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40" i="1" l="1"/>
  <c r="C39" i="1"/>
  <c r="C38" i="1"/>
  <c r="C37" i="1"/>
  <c r="C36" i="1"/>
  <c r="C35" i="1"/>
  <c r="C29" i="1"/>
  <c r="C24" i="1"/>
  <c r="C20" i="1"/>
  <c r="C19" i="1"/>
</calcChain>
</file>

<file path=xl/sharedStrings.xml><?xml version="1.0" encoding="utf-8"?>
<sst xmlns="http://schemas.openxmlformats.org/spreadsheetml/2006/main" count="190" uniqueCount="83">
  <si>
    <t>No</t>
  </si>
  <si>
    <t>Nim</t>
  </si>
  <si>
    <t>Nama</t>
  </si>
  <si>
    <t>Hari</t>
  </si>
  <si>
    <t>Tanggal</t>
  </si>
  <si>
    <t>Jam</t>
  </si>
  <si>
    <t>Ruang</t>
  </si>
  <si>
    <t>12.11.0108</t>
  </si>
  <si>
    <t>Defri Maulana Efendi</t>
  </si>
  <si>
    <t>Senin</t>
  </si>
  <si>
    <t>15 Februari 2016</t>
  </si>
  <si>
    <t>08.30</t>
  </si>
  <si>
    <t>R.Rapat</t>
  </si>
  <si>
    <t>12.12.0194</t>
  </si>
  <si>
    <t>Ana Susanti</t>
  </si>
  <si>
    <t>R.Aula</t>
  </si>
  <si>
    <t>12.11.0373</t>
  </si>
  <si>
    <t>Elya Sinatrya</t>
  </si>
  <si>
    <t>R.Skripsi 1</t>
  </si>
  <si>
    <t>12.12.0117</t>
  </si>
  <si>
    <t>Okky Sunando</t>
  </si>
  <si>
    <t>R. KP 1</t>
  </si>
  <si>
    <t>12.12.0363</t>
  </si>
  <si>
    <t>Maria Retno Wahyuni</t>
  </si>
  <si>
    <t>10.30</t>
  </si>
  <si>
    <t>12.12.0290</t>
  </si>
  <si>
    <t>Rini Sutriani</t>
  </si>
  <si>
    <t>10.12.1305</t>
  </si>
  <si>
    <t>Ikhtiar Mar'Atun Kh</t>
  </si>
  <si>
    <t>12.11.0198</t>
  </si>
  <si>
    <t>Nunung Budiyanti</t>
  </si>
  <si>
    <t>09.12.0940</t>
  </si>
  <si>
    <t>Haris Hermawan</t>
  </si>
  <si>
    <t>13.00</t>
  </si>
  <si>
    <t>12.12.0107</t>
  </si>
  <si>
    <t>Johan Agung Purnama</t>
  </si>
  <si>
    <t>11.11.2350</t>
  </si>
  <si>
    <t>Jefri Setiaji</t>
  </si>
  <si>
    <t>12.11.0082</t>
  </si>
  <si>
    <t>Fina Alfin Farkhati</t>
  </si>
  <si>
    <t>14.30</t>
  </si>
  <si>
    <t>12.12.0176</t>
  </si>
  <si>
    <t>Fajriyatun Nasihah</t>
  </si>
  <si>
    <t>12.11.0252</t>
  </si>
  <si>
    <t>Tusimah</t>
  </si>
  <si>
    <t>11.11.2506</t>
  </si>
  <si>
    <t>12.11.0148</t>
  </si>
  <si>
    <t>11.11.2633</t>
  </si>
  <si>
    <t>Mashuri Rakasiwi</t>
  </si>
  <si>
    <t>12.11.0142</t>
  </si>
  <si>
    <t>Nindhita Aprillia Iriani</t>
  </si>
  <si>
    <t>Rabu</t>
  </si>
  <si>
    <t>17 Februari 2016</t>
  </si>
  <si>
    <t>08:30</t>
  </si>
  <si>
    <t>14.11.0413</t>
  </si>
  <si>
    <t>Aam Hamdan</t>
  </si>
  <si>
    <t>10.11.1665</t>
  </si>
  <si>
    <t>12.12.0108</t>
  </si>
  <si>
    <t>Eva Nurjanah</t>
  </si>
  <si>
    <t>11.11.2262</t>
  </si>
  <si>
    <t>Dwi Sumarti</t>
  </si>
  <si>
    <t>12.12.0205</t>
  </si>
  <si>
    <t>Novena Kurniati</t>
  </si>
  <si>
    <t>11.12.2025</t>
  </si>
  <si>
    <t>Sofyan Najib</t>
  </si>
  <si>
    <t>12.12.0069</t>
  </si>
  <si>
    <t>Kamis</t>
  </si>
  <si>
    <t>18 Februari 2016</t>
  </si>
  <si>
    <t>12.12.0185</t>
  </si>
  <si>
    <t>Laeli Khusnul Khotimah</t>
  </si>
  <si>
    <t>11.12.2060</t>
  </si>
  <si>
    <t>Selasa</t>
  </si>
  <si>
    <t>16 Februari 2016</t>
  </si>
  <si>
    <t>R. 3.7</t>
  </si>
  <si>
    <t>11.11.2519</t>
  </si>
  <si>
    <t>R. 3.8</t>
  </si>
  <si>
    <t>11.11.2502</t>
  </si>
  <si>
    <t>12.11.0128</t>
  </si>
  <si>
    <t>12.12.0326</t>
  </si>
  <si>
    <t>R. Aula</t>
  </si>
  <si>
    <t>11.11.2480</t>
  </si>
  <si>
    <t> 1. Jadwal Ujian SKRIPSI Gelombang 1 (Ganjil 2015/2016)</t>
  </si>
  <si>
    <t> 2. Jadwal Ujian ULANG KP Ganjil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</si>
</sst>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5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20" fontId="1" fillId="0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MAHASISWA\Data%20Mahasiswa%20200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Warkullah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Testi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Feryy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Sidiq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 Cahyani W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 xml:space="preserve">11.11.2262     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 xml:space="preserve">11.11.2317     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 xml:space="preserve">11.11.2383     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</v>
          </cell>
        </row>
        <row r="2077">
          <cell r="A2077" t="str">
            <v xml:space="preserve">11.11.2385     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 xml:space="preserve">Fauzan 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 xml:space="preserve">11.11.2451     </v>
          </cell>
          <cell r="B2143" t="str">
            <v>Salah</v>
          </cell>
        </row>
        <row r="2144">
          <cell r="A2144" t="str">
            <v>11.11.2452</v>
          </cell>
          <cell r="B2144" t="str">
            <v>Tika Pradini</v>
          </cell>
        </row>
        <row r="2145">
          <cell r="A2145" t="str">
            <v>11.11.2453</v>
          </cell>
          <cell r="B2145" t="str">
            <v>Saiful Irham Wicaksana</v>
          </cell>
        </row>
        <row r="2146">
          <cell r="A2146" t="str">
            <v>11.11.2454</v>
          </cell>
          <cell r="B2146" t="str">
            <v>Sabda Wiku Jati Wasesa</v>
          </cell>
        </row>
        <row r="2147">
          <cell r="A2147" t="str">
            <v>11.11.2455</v>
          </cell>
          <cell r="B2147" t="str">
            <v>Tri Alfian</v>
          </cell>
        </row>
        <row r="2148">
          <cell r="A2148" t="str">
            <v>11.11.2456</v>
          </cell>
          <cell r="B2148" t="str">
            <v>Rian Febrianto</v>
          </cell>
        </row>
        <row r="2149">
          <cell r="A2149" t="str">
            <v>11.11.2457</v>
          </cell>
          <cell r="B2149" t="str">
            <v>Taufikudin Afrizal F</v>
          </cell>
        </row>
        <row r="2150">
          <cell r="A2150" t="str">
            <v>11.11.2458</v>
          </cell>
          <cell r="B2150" t="str">
            <v>Luthfi Hariaji</v>
          </cell>
        </row>
        <row r="2151">
          <cell r="A2151" t="str">
            <v>11.11.2459</v>
          </cell>
          <cell r="B2151" t="str">
            <v>Faizin Nurdiansyah</v>
          </cell>
        </row>
        <row r="2152">
          <cell r="A2152" t="str">
            <v>11.11.2460</v>
          </cell>
          <cell r="B2152" t="str">
            <v>Umar Ibnu Arif Rahman</v>
          </cell>
        </row>
        <row r="2153">
          <cell r="A2153" t="str">
            <v>11.11.2461</v>
          </cell>
          <cell r="B2153" t="str">
            <v>M Yusuf Pandu Hutama</v>
          </cell>
        </row>
        <row r="2154">
          <cell r="A2154" t="str">
            <v>11.11.2462</v>
          </cell>
          <cell r="B2154" t="str">
            <v>Wahyu Agung Prasetyo</v>
          </cell>
        </row>
        <row r="2155">
          <cell r="A2155" t="str">
            <v>11.11.2463</v>
          </cell>
          <cell r="B2155" t="str">
            <v>Riski Adi Prasojo</v>
          </cell>
        </row>
        <row r="2156">
          <cell r="A2156" t="str">
            <v>11.11.2464</v>
          </cell>
          <cell r="B2156" t="str">
            <v>Restu Setiyaji</v>
          </cell>
        </row>
        <row r="2157">
          <cell r="A2157" t="str">
            <v>11.11.2465</v>
          </cell>
          <cell r="B2157" t="str">
            <v>Mujib Muslikhin</v>
          </cell>
        </row>
        <row r="2158">
          <cell r="A2158" t="str">
            <v>11.11.2466</v>
          </cell>
          <cell r="B2158" t="str">
            <v>Andi Siswanto</v>
          </cell>
        </row>
        <row r="2159">
          <cell r="A2159" t="str">
            <v>11.11.2467</v>
          </cell>
          <cell r="B2159" t="str">
            <v>Bimo Rahman Prasetyo</v>
          </cell>
        </row>
        <row r="2160">
          <cell r="A2160" t="str">
            <v>11.11.2468</v>
          </cell>
          <cell r="B2160" t="str">
            <v>Rizqi Fajri Setiawan</v>
          </cell>
        </row>
        <row r="2161">
          <cell r="A2161" t="str">
            <v>11.11.2469</v>
          </cell>
          <cell r="B2161" t="str">
            <v>Dwi Muji Sejati</v>
          </cell>
        </row>
        <row r="2162">
          <cell r="A2162" t="str">
            <v>11.11.2470</v>
          </cell>
          <cell r="B2162" t="str">
            <v>Miftakhul Bisri</v>
          </cell>
        </row>
        <row r="2163">
          <cell r="A2163" t="str">
            <v>11.11.2471</v>
          </cell>
          <cell r="B2163" t="str">
            <v>Ade Farid Farhan</v>
          </cell>
        </row>
        <row r="2164">
          <cell r="A2164" t="str">
            <v>11.11.2472</v>
          </cell>
          <cell r="B2164" t="str">
            <v>Gilang Purwa Darmawan</v>
          </cell>
        </row>
        <row r="2165">
          <cell r="A2165" t="str">
            <v>11.11.2473</v>
          </cell>
          <cell r="B2165" t="str">
            <v>M Dimas Setiadhi</v>
          </cell>
        </row>
        <row r="2166">
          <cell r="A2166" t="str">
            <v>11.11.2474</v>
          </cell>
          <cell r="B2166" t="str">
            <v>Wahyu Agung Wicaksono</v>
          </cell>
        </row>
        <row r="2167">
          <cell r="A2167" t="str">
            <v>11.11.2475</v>
          </cell>
          <cell r="B2167" t="str">
            <v>Tu Bagus Pranata</v>
          </cell>
        </row>
        <row r="2168">
          <cell r="A2168" t="str">
            <v>11.11.2476</v>
          </cell>
          <cell r="B2168" t="str">
            <v>Joni Munandar</v>
          </cell>
        </row>
        <row r="2169">
          <cell r="A2169" t="str">
            <v>11.11.2477</v>
          </cell>
          <cell r="B2169" t="str">
            <v>Dafit Febriyanto</v>
          </cell>
        </row>
        <row r="2170">
          <cell r="A2170" t="str">
            <v>11.11.2478</v>
          </cell>
          <cell r="B2170" t="str">
            <v>Wayan Hasbulloh</v>
          </cell>
        </row>
        <row r="2171">
          <cell r="A2171" t="str">
            <v>11.11.2479</v>
          </cell>
          <cell r="B2171" t="str">
            <v>Muhammad Hafidh Ridla</v>
          </cell>
        </row>
        <row r="2172">
          <cell r="A2172" t="str">
            <v>11.11.2480</v>
          </cell>
          <cell r="B2172" t="str">
            <v>Ririn Tiarasona</v>
          </cell>
        </row>
        <row r="2173">
          <cell r="A2173" t="str">
            <v>11.11.2481</v>
          </cell>
          <cell r="B2173" t="str">
            <v>Iin Agustina</v>
          </cell>
        </row>
        <row r="2174">
          <cell r="A2174" t="str">
            <v>11.11.2482</v>
          </cell>
          <cell r="B2174" t="str">
            <v>Willyanto Yudi Setiawan</v>
          </cell>
        </row>
        <row r="2175">
          <cell r="A2175" t="str">
            <v>11.11.2483</v>
          </cell>
          <cell r="B2175" t="str">
            <v>Maris Sukoco</v>
          </cell>
        </row>
        <row r="2176">
          <cell r="A2176" t="str">
            <v>11.11.2484</v>
          </cell>
          <cell r="B2176" t="str">
            <v>Nadhia Erro Pradipta</v>
          </cell>
        </row>
        <row r="2177">
          <cell r="A2177" t="str">
            <v>11.11.2485</v>
          </cell>
          <cell r="B2177" t="str">
            <v>Dadan Suhendar</v>
          </cell>
        </row>
        <row r="2178">
          <cell r="A2178" t="str">
            <v>11.11.2486</v>
          </cell>
          <cell r="B2178" t="str">
            <v>Meilita Rahayu</v>
          </cell>
        </row>
        <row r="2179">
          <cell r="A2179" t="str">
            <v>11.11.2487</v>
          </cell>
          <cell r="B2179" t="str">
            <v>Iswandi</v>
          </cell>
        </row>
        <row r="2180">
          <cell r="A2180" t="str">
            <v>11.11.2488</v>
          </cell>
          <cell r="B2180" t="str">
            <v>Barid Baroroh</v>
          </cell>
        </row>
        <row r="2181">
          <cell r="A2181" t="str">
            <v>11.11.2489</v>
          </cell>
          <cell r="B2181" t="str">
            <v>Fidyan Dani Setiawan</v>
          </cell>
        </row>
        <row r="2182">
          <cell r="A2182" t="str">
            <v>11.11.2490</v>
          </cell>
          <cell r="B2182" t="str">
            <v>Nurul Anwar Maulana Aziz</v>
          </cell>
        </row>
        <row r="2183">
          <cell r="A2183" t="str">
            <v>11.11.2491</v>
          </cell>
          <cell r="B2183" t="str">
            <v>Zahroh Larasati</v>
          </cell>
        </row>
        <row r="2184">
          <cell r="A2184" t="str">
            <v>11.11.2492</v>
          </cell>
          <cell r="B2184" t="str">
            <v>Fitrah Ardiansyah</v>
          </cell>
        </row>
        <row r="2185">
          <cell r="A2185" t="str">
            <v>11.11.2493</v>
          </cell>
          <cell r="B2185" t="str">
            <v>Aditya Zuhdi Oktavia</v>
          </cell>
        </row>
        <row r="2186">
          <cell r="A2186" t="str">
            <v>11.11.2494</v>
          </cell>
          <cell r="B2186" t="str">
            <v>Gita Aryono</v>
          </cell>
        </row>
        <row r="2187">
          <cell r="A2187" t="str">
            <v>11.11.2495</v>
          </cell>
          <cell r="B2187" t="str">
            <v>Dwi Susanti</v>
          </cell>
        </row>
        <row r="2188">
          <cell r="A2188" t="str">
            <v>11.11.2496</v>
          </cell>
          <cell r="B2188" t="str">
            <v>Ahmad Mukti Amrulloh</v>
          </cell>
        </row>
        <row r="2189">
          <cell r="A2189" t="str">
            <v>11.11.2497</v>
          </cell>
          <cell r="B2189" t="str">
            <v>Paulus Galih Sukma Jati</v>
          </cell>
        </row>
        <row r="2190">
          <cell r="A2190" t="str">
            <v>11.11.2498</v>
          </cell>
          <cell r="B2190" t="str">
            <v>Eka Yunita Hotma S</v>
          </cell>
        </row>
        <row r="2191">
          <cell r="A2191" t="str">
            <v>11.11.2499</v>
          </cell>
          <cell r="B2191" t="str">
            <v>Frizal Akbar Budiatmoyo</v>
          </cell>
        </row>
        <row r="2192">
          <cell r="A2192" t="str">
            <v>11.11.2500</v>
          </cell>
          <cell r="B2192" t="str">
            <v>Rasyid Hidayat</v>
          </cell>
        </row>
        <row r="2193">
          <cell r="A2193" t="str">
            <v>11.11.2501</v>
          </cell>
          <cell r="B2193" t="str">
            <v>Lufnihatul Hasanah</v>
          </cell>
        </row>
        <row r="2194">
          <cell r="A2194" t="str">
            <v>11.11.2502</v>
          </cell>
          <cell r="B2194" t="str">
            <v>Fahmi Rizal Mustopa</v>
          </cell>
        </row>
        <row r="2195">
          <cell r="A2195" t="str">
            <v>11.11.2503</v>
          </cell>
          <cell r="B2195" t="str">
            <v>Dwiyan Fitrianisa</v>
          </cell>
        </row>
        <row r="2196">
          <cell r="A2196" t="str">
            <v>11.11.2504</v>
          </cell>
          <cell r="B2196" t="str">
            <v>Puput Jemmi Rosliyanto</v>
          </cell>
        </row>
        <row r="2197">
          <cell r="A2197" t="str">
            <v>11.11.2505</v>
          </cell>
          <cell r="B2197" t="str">
            <v>Wahyu Dwi Saputro</v>
          </cell>
        </row>
        <row r="2198">
          <cell r="A2198" t="str">
            <v>11.11.2506</v>
          </cell>
          <cell r="B2198" t="str">
            <v>Erna Sunarni</v>
          </cell>
        </row>
        <row r="2199">
          <cell r="A2199" t="str">
            <v>11.11.2507</v>
          </cell>
          <cell r="B2199" t="str">
            <v>Yulistiowati</v>
          </cell>
        </row>
        <row r="2200">
          <cell r="A2200" t="str">
            <v>11.11.2508</v>
          </cell>
          <cell r="B2200" t="str">
            <v>Bima Angga Nugraha</v>
          </cell>
        </row>
        <row r="2201">
          <cell r="A2201" t="str">
            <v>11.11.2509</v>
          </cell>
          <cell r="B2201" t="str">
            <v>Syafril Bagus Febrianto</v>
          </cell>
        </row>
        <row r="2202">
          <cell r="A2202" t="str">
            <v xml:space="preserve">11.11.2510     </v>
          </cell>
          <cell r="B2202" t="str">
            <v>Rizki Donny Saputra Tanjung</v>
          </cell>
        </row>
        <row r="2203">
          <cell r="A2203" t="str">
            <v>11.11.2511</v>
          </cell>
          <cell r="B2203" t="str">
            <v>Anas Khanafi</v>
          </cell>
        </row>
        <row r="2204">
          <cell r="A2204" t="str">
            <v>11.11.2512</v>
          </cell>
          <cell r="B2204" t="str">
            <v>Wismo Abdul Aziz</v>
          </cell>
        </row>
        <row r="2205">
          <cell r="A2205" t="str">
            <v>11.11.2513</v>
          </cell>
          <cell r="B2205" t="str">
            <v>Agung Setyawan</v>
          </cell>
        </row>
        <row r="2206">
          <cell r="A2206" t="str">
            <v>11.11.2514</v>
          </cell>
          <cell r="B2206" t="str">
            <v>Nalendra Pribadi</v>
          </cell>
        </row>
        <row r="2207">
          <cell r="A2207" t="str">
            <v>11.11.2515</v>
          </cell>
          <cell r="B2207" t="str">
            <v>Triyanto</v>
          </cell>
        </row>
        <row r="2208">
          <cell r="A2208" t="str">
            <v>11.11.2516</v>
          </cell>
          <cell r="B2208" t="str">
            <v>Galih Edi Saputro</v>
          </cell>
        </row>
        <row r="2209">
          <cell r="A2209" t="str">
            <v>11.11.2517</v>
          </cell>
          <cell r="B2209" t="str">
            <v>Mingga Sulastri</v>
          </cell>
        </row>
        <row r="2210">
          <cell r="A2210" t="str">
            <v>11.11.2518</v>
          </cell>
          <cell r="B2210" t="str">
            <v>Sanggih Dwi Arista Utama</v>
          </cell>
        </row>
        <row r="2211">
          <cell r="A2211" t="str">
            <v>11.11.2519</v>
          </cell>
          <cell r="B2211" t="str">
            <v>Panji Suminar</v>
          </cell>
        </row>
        <row r="2212">
          <cell r="A2212" t="str">
            <v>11.11.2520</v>
          </cell>
          <cell r="B2212" t="str">
            <v>Bagus Panuntun</v>
          </cell>
        </row>
        <row r="2213">
          <cell r="A2213" t="str">
            <v>11.11.2521</v>
          </cell>
          <cell r="B2213" t="str">
            <v>Tri Handayani</v>
          </cell>
        </row>
        <row r="2214">
          <cell r="A2214" t="str">
            <v>11.11.2522</v>
          </cell>
          <cell r="B2214" t="str">
            <v>Arif Mujib Arrohman</v>
          </cell>
        </row>
        <row r="2215">
          <cell r="A2215" t="str">
            <v>11.11.2523</v>
          </cell>
          <cell r="B2215" t="str">
            <v>Alfian Lishon Fauzi</v>
          </cell>
        </row>
        <row r="2216">
          <cell r="A2216" t="str">
            <v>11.11.2524</v>
          </cell>
          <cell r="B2216" t="str">
            <v>Siti Fatonah</v>
          </cell>
        </row>
        <row r="2217">
          <cell r="A2217" t="str">
            <v>11.11.2525</v>
          </cell>
          <cell r="B2217" t="str">
            <v>Fajar Nofi Purwantoro</v>
          </cell>
        </row>
        <row r="2218">
          <cell r="A2218" t="str">
            <v>11.11.2526</v>
          </cell>
          <cell r="B2218" t="str">
            <v>Hendi Adipranata</v>
          </cell>
        </row>
        <row r="2219">
          <cell r="A2219" t="str">
            <v>11.11.2527</v>
          </cell>
          <cell r="B2219" t="str">
            <v>Galih Gamala Grantaka</v>
          </cell>
        </row>
        <row r="2220">
          <cell r="A2220" t="str">
            <v>11.11.2528</v>
          </cell>
          <cell r="B2220" t="str">
            <v>Andi Wahyu Saputra</v>
          </cell>
        </row>
        <row r="2221">
          <cell r="A2221" t="str">
            <v>11.11.2529</v>
          </cell>
          <cell r="B2221" t="str">
            <v>Agung Isnandar</v>
          </cell>
        </row>
        <row r="2222">
          <cell r="A2222" t="str">
            <v>11.11.2530</v>
          </cell>
          <cell r="B2222" t="str">
            <v>Kaida Fitriani</v>
          </cell>
        </row>
        <row r="2223">
          <cell r="A2223" t="str">
            <v>11.11.2531</v>
          </cell>
          <cell r="B2223" t="str">
            <v>Furqon</v>
          </cell>
        </row>
        <row r="2224">
          <cell r="A2224" t="str">
            <v>11.11.2532</v>
          </cell>
          <cell r="B2224" t="str">
            <v>Rezki Irvanto</v>
          </cell>
        </row>
        <row r="2225">
          <cell r="A2225" t="str">
            <v>11.11.2533</v>
          </cell>
          <cell r="B2225" t="str">
            <v>Yuda Supriyadi</v>
          </cell>
        </row>
        <row r="2226">
          <cell r="A2226" t="str">
            <v>11.11.2534</v>
          </cell>
          <cell r="B2226" t="str">
            <v>Septian Adi Chandra</v>
          </cell>
        </row>
        <row r="2227">
          <cell r="A2227" t="str">
            <v>11.11.2535</v>
          </cell>
          <cell r="B2227" t="str">
            <v>Fajar Yuliono</v>
          </cell>
        </row>
        <row r="2228">
          <cell r="A2228" t="str">
            <v>11.11.2536</v>
          </cell>
          <cell r="B2228" t="str">
            <v>Khatirudin Maarif</v>
          </cell>
        </row>
        <row r="2229">
          <cell r="A2229" t="str">
            <v>11.11.2537</v>
          </cell>
          <cell r="B2229" t="str">
            <v>Ahmad Fikri Fauzan</v>
          </cell>
        </row>
        <row r="2230">
          <cell r="A2230" t="str">
            <v>11.11.2538</v>
          </cell>
          <cell r="B2230" t="str">
            <v>Moh. Nadhif Hunaefi</v>
          </cell>
        </row>
        <row r="2231">
          <cell r="A2231" t="str">
            <v>11.11.2539</v>
          </cell>
          <cell r="B2231" t="str">
            <v>Rizki Apriyan</v>
          </cell>
        </row>
        <row r="2232">
          <cell r="A2232" t="str">
            <v>11.11.2540</v>
          </cell>
          <cell r="B2232" t="str">
            <v>Ginanjar Widodo</v>
          </cell>
        </row>
        <row r="2233">
          <cell r="A2233" t="str">
            <v>11.11.2541</v>
          </cell>
          <cell r="B2233" t="str">
            <v>Yusuf Suprianto</v>
          </cell>
        </row>
        <row r="2234">
          <cell r="A2234" t="str">
            <v>11.11.2542</v>
          </cell>
          <cell r="B2234" t="str">
            <v>Prima Samapta</v>
          </cell>
        </row>
        <row r="2235">
          <cell r="A2235" t="str">
            <v>11.11.2543</v>
          </cell>
          <cell r="B2235" t="str">
            <v>Dimas Andika Bobby Damara</v>
          </cell>
        </row>
        <row r="2236">
          <cell r="A2236" t="str">
            <v>11.11.2544</v>
          </cell>
          <cell r="B2236" t="str">
            <v>Tegar Sandjaya</v>
          </cell>
        </row>
        <row r="2237">
          <cell r="A2237" t="str">
            <v>11.11.2545</v>
          </cell>
          <cell r="B2237" t="str">
            <v>Afik Wicahyo Adi Putro</v>
          </cell>
        </row>
        <row r="2238">
          <cell r="A2238" t="str">
            <v>11.11.2546</v>
          </cell>
          <cell r="B2238" t="str">
            <v>Dwi Kodar Kurniawan</v>
          </cell>
        </row>
        <row r="2239">
          <cell r="A2239" t="str">
            <v>11.11.2547</v>
          </cell>
          <cell r="B2239" t="str">
            <v>Hanna Ade Wardana</v>
          </cell>
        </row>
        <row r="2240">
          <cell r="A2240" t="str">
            <v>11.11.2548</v>
          </cell>
          <cell r="B2240" t="str">
            <v>Aldila Reza Rochmandila</v>
          </cell>
        </row>
        <row r="2241">
          <cell r="A2241" t="str">
            <v>11.11.2549</v>
          </cell>
          <cell r="B2241" t="str">
            <v>Ifan Anggi Pradita</v>
          </cell>
        </row>
        <row r="2242">
          <cell r="A2242" t="str">
            <v>11.11.2550</v>
          </cell>
          <cell r="B2242" t="str">
            <v>Supriono</v>
          </cell>
        </row>
        <row r="2243">
          <cell r="A2243" t="str">
            <v>11.11.2551</v>
          </cell>
          <cell r="B2243" t="str">
            <v>Dhanang Dwi Prasetyo</v>
          </cell>
        </row>
        <row r="2244">
          <cell r="A2244" t="str">
            <v>11.11.2552</v>
          </cell>
          <cell r="B2244" t="str">
            <v>Khaerul Bahrudin</v>
          </cell>
        </row>
        <row r="2245">
          <cell r="A2245" t="str">
            <v>11.11.2553</v>
          </cell>
          <cell r="B2245" t="str">
            <v>Ihvanjar Winursah</v>
          </cell>
        </row>
        <row r="2246">
          <cell r="A2246" t="str">
            <v>11.11.2554</v>
          </cell>
          <cell r="B2246" t="str">
            <v>Subur Ade Novianto</v>
          </cell>
        </row>
        <row r="2247">
          <cell r="A2247" t="str">
            <v>11.11.2555</v>
          </cell>
          <cell r="B2247" t="str">
            <v>Irawan Krisnadi</v>
          </cell>
        </row>
        <row r="2248">
          <cell r="A2248" t="str">
            <v>11.11.2556</v>
          </cell>
          <cell r="B2248" t="str">
            <v>Victor Murti Nur R</v>
          </cell>
        </row>
        <row r="2249">
          <cell r="A2249" t="str">
            <v>11.11.2557</v>
          </cell>
          <cell r="B2249" t="str">
            <v>Dion Sidaono</v>
          </cell>
        </row>
        <row r="2250">
          <cell r="A2250" t="str">
            <v>11.11.2558</v>
          </cell>
          <cell r="B2250" t="str">
            <v>Ekky Himawan Prastadi</v>
          </cell>
        </row>
        <row r="2251">
          <cell r="A2251" t="str">
            <v>11.11.2559</v>
          </cell>
          <cell r="B2251" t="str">
            <v>Hendra Adi Prasetyo</v>
          </cell>
        </row>
        <row r="2252">
          <cell r="A2252" t="str">
            <v>11.11.2560</v>
          </cell>
          <cell r="B2252" t="str">
            <v>Galih Eka Purnomo</v>
          </cell>
        </row>
        <row r="2253">
          <cell r="A2253" t="str">
            <v>11.11.2561</v>
          </cell>
          <cell r="B2253" t="str">
            <v>Eliyatul Mafliyah</v>
          </cell>
        </row>
        <row r="2254">
          <cell r="A2254" t="str">
            <v>11.11.2562</v>
          </cell>
          <cell r="B2254" t="str">
            <v>Tri Setiawan</v>
          </cell>
        </row>
        <row r="2255">
          <cell r="A2255" t="str">
            <v>11.11.2563</v>
          </cell>
          <cell r="B2255" t="str">
            <v>Dhimas Angga Ciptadi</v>
          </cell>
        </row>
        <row r="2256">
          <cell r="A2256" t="str">
            <v>11.11.2564</v>
          </cell>
          <cell r="B2256" t="str">
            <v>Wahyu Tri Widodo</v>
          </cell>
        </row>
        <row r="2257">
          <cell r="A2257" t="str">
            <v>11.11.2565</v>
          </cell>
          <cell r="B2257" t="str">
            <v>Erik Mustika</v>
          </cell>
        </row>
        <row r="2258">
          <cell r="A2258" t="str">
            <v>11.11.2566</v>
          </cell>
          <cell r="B2258" t="str">
            <v>Vinsensius Gracia</v>
          </cell>
        </row>
        <row r="2259">
          <cell r="A2259" t="str">
            <v>11.11.2567</v>
          </cell>
          <cell r="B2259" t="str">
            <v>Octa Tri Nugraha</v>
          </cell>
        </row>
        <row r="2260">
          <cell r="A2260" t="str">
            <v>11.11.2568</v>
          </cell>
          <cell r="B2260" t="str">
            <v>Panji Kusuma Wijaya</v>
          </cell>
        </row>
        <row r="2261">
          <cell r="A2261" t="str">
            <v>11.11.2569</v>
          </cell>
          <cell r="B2261" t="str">
            <v>Bayu Pamungkas</v>
          </cell>
        </row>
        <row r="2262">
          <cell r="A2262" t="str">
            <v>11.11.2570</v>
          </cell>
          <cell r="B2262" t="str">
            <v>Dany Dharma Setiawan</v>
          </cell>
        </row>
        <row r="2263">
          <cell r="A2263" t="str">
            <v>11.11.2571</v>
          </cell>
          <cell r="B2263" t="str">
            <v>Alif Maulana</v>
          </cell>
        </row>
        <row r="2264">
          <cell r="A2264" t="str">
            <v>11.11.2572</v>
          </cell>
          <cell r="B2264" t="str">
            <v>A Fatihul Baqi</v>
          </cell>
        </row>
        <row r="2265">
          <cell r="A2265" t="str">
            <v>11.11.2573</v>
          </cell>
          <cell r="B2265" t="str">
            <v>Siti Nur Azizah</v>
          </cell>
        </row>
        <row r="2266">
          <cell r="A2266" t="str">
            <v>11.11.2574</v>
          </cell>
          <cell r="B2266" t="str">
            <v>Ibnu Afan</v>
          </cell>
        </row>
        <row r="2267">
          <cell r="A2267" t="str">
            <v>11.11.2575</v>
          </cell>
          <cell r="B2267" t="str">
            <v>Allen Zaenudin</v>
          </cell>
        </row>
        <row r="2268">
          <cell r="A2268" t="str">
            <v>11.11.2576</v>
          </cell>
          <cell r="B2268" t="str">
            <v>Herlambang Srihartono</v>
          </cell>
        </row>
        <row r="2269">
          <cell r="A2269" t="str">
            <v>11.11.2577</v>
          </cell>
          <cell r="B2269" t="str">
            <v>Ilham Prima Adi</v>
          </cell>
        </row>
        <row r="2270">
          <cell r="A2270" t="str">
            <v>11.11.2578</v>
          </cell>
          <cell r="B2270" t="str">
            <v>Imawan Wahyu Adi</v>
          </cell>
        </row>
        <row r="2271">
          <cell r="A2271" t="str">
            <v>11.11.2579</v>
          </cell>
          <cell r="B2271" t="str">
            <v>Rudi Fitrianto</v>
          </cell>
        </row>
        <row r="2272">
          <cell r="A2272" t="str">
            <v>11.11.2580</v>
          </cell>
          <cell r="B2272" t="str">
            <v>Aditya Nukgraha</v>
          </cell>
        </row>
        <row r="2273">
          <cell r="A2273" t="str">
            <v>11.11.2581</v>
          </cell>
          <cell r="B2273" t="str">
            <v>Nunik Aning Purwanti</v>
          </cell>
        </row>
        <row r="2274">
          <cell r="A2274" t="str">
            <v>11.11.2582</v>
          </cell>
          <cell r="B2274" t="str">
            <v>Abdullah Cahya Iswahyudi</v>
          </cell>
        </row>
        <row r="2275">
          <cell r="A2275" t="str">
            <v>11.11.2583</v>
          </cell>
          <cell r="B2275" t="str">
            <v>Egi Rizki Gumilar</v>
          </cell>
        </row>
        <row r="2276">
          <cell r="A2276" t="str">
            <v>11.11.2584</v>
          </cell>
          <cell r="B2276" t="str">
            <v>Emi Nurul Latifah</v>
          </cell>
        </row>
        <row r="2277">
          <cell r="A2277" t="str">
            <v>11.11.2585</v>
          </cell>
          <cell r="B2277" t="str">
            <v>Kristian Dwi Arismawan</v>
          </cell>
        </row>
        <row r="2278">
          <cell r="A2278" t="str">
            <v>11.11.2586</v>
          </cell>
          <cell r="B2278" t="str">
            <v>Unggul Panji Dewanto</v>
          </cell>
        </row>
        <row r="2279">
          <cell r="A2279" t="str">
            <v>11.11.2587</v>
          </cell>
          <cell r="B2279" t="str">
            <v>Iguh Setiadi</v>
          </cell>
        </row>
        <row r="2280">
          <cell r="A2280" t="str">
            <v>11.11.2588</v>
          </cell>
          <cell r="B2280" t="str">
            <v>Randy Meriska Leksono Adi</v>
          </cell>
        </row>
        <row r="2281">
          <cell r="A2281" t="str">
            <v>11.11.2589</v>
          </cell>
          <cell r="B2281" t="str">
            <v>Muzaki Abdul Ghoni</v>
          </cell>
        </row>
        <row r="2282">
          <cell r="A2282" t="str">
            <v>11.11.2590</v>
          </cell>
          <cell r="B2282" t="str">
            <v>Wahyu Seno Aji</v>
          </cell>
        </row>
        <row r="2283">
          <cell r="A2283" t="str">
            <v>11.11.2591</v>
          </cell>
          <cell r="B2283" t="str">
            <v>Dilly Angga Permana</v>
          </cell>
        </row>
        <row r="2284">
          <cell r="A2284" t="str">
            <v>11.11.2592</v>
          </cell>
          <cell r="B2284" t="str">
            <v>Lutfi Wardoyo</v>
          </cell>
        </row>
        <row r="2285">
          <cell r="A2285" t="str">
            <v>11.11.2593</v>
          </cell>
          <cell r="B2285" t="str">
            <v>Novianto Alfian Wijanarko</v>
          </cell>
        </row>
        <row r="2286">
          <cell r="A2286" t="str">
            <v>11.11.2594</v>
          </cell>
          <cell r="B2286" t="str">
            <v>Amalia Fasykhatussiam</v>
          </cell>
        </row>
        <row r="2287">
          <cell r="A2287" t="str">
            <v>11.11.2595</v>
          </cell>
          <cell r="B2287" t="str">
            <v>Arif Dwi Yuliyadi</v>
          </cell>
        </row>
        <row r="2288">
          <cell r="A2288" t="str">
            <v>11.11.2596</v>
          </cell>
          <cell r="B2288" t="str">
            <v>Fajar Wahyudianto</v>
          </cell>
        </row>
        <row r="2289">
          <cell r="A2289" t="str">
            <v>11.11.2597</v>
          </cell>
          <cell r="B2289" t="str">
            <v>Riska Saputra</v>
          </cell>
        </row>
        <row r="2290">
          <cell r="A2290" t="str">
            <v>11.11.2598</v>
          </cell>
          <cell r="B2290" t="str">
            <v>Anugrah Algifani</v>
          </cell>
        </row>
        <row r="2291">
          <cell r="A2291" t="str">
            <v>11.11.2599</v>
          </cell>
          <cell r="B2291" t="str">
            <v>Shofa Khanifun Nuzul</v>
          </cell>
        </row>
        <row r="2292">
          <cell r="A2292" t="str">
            <v>11.11.2600</v>
          </cell>
          <cell r="B2292" t="str">
            <v>Muhammad Evan Yogi Hermawan</v>
          </cell>
        </row>
        <row r="2293">
          <cell r="A2293" t="str">
            <v>11.11.2601</v>
          </cell>
          <cell r="B2293" t="str">
            <v>Rizqi Khamami</v>
          </cell>
        </row>
        <row r="2294">
          <cell r="A2294" t="str">
            <v>11.11.2602</v>
          </cell>
          <cell r="B2294" t="str">
            <v>Bayu Kresna Setiaji</v>
          </cell>
        </row>
        <row r="2295">
          <cell r="A2295" t="str">
            <v>11.11.2603</v>
          </cell>
          <cell r="B2295" t="str">
            <v>Giat Ismail Susanto</v>
          </cell>
        </row>
        <row r="2296">
          <cell r="A2296" t="str">
            <v>11.11.2604</v>
          </cell>
          <cell r="B2296" t="str">
            <v>Imam Subekti</v>
          </cell>
        </row>
        <row r="2297">
          <cell r="A2297" t="str">
            <v>11.11.2605</v>
          </cell>
          <cell r="B2297" t="str">
            <v>Titik Yuli Setiowati</v>
          </cell>
        </row>
        <row r="2298">
          <cell r="A2298" t="str">
            <v>11.11.2606</v>
          </cell>
          <cell r="B2298" t="str">
            <v>Yazid</v>
          </cell>
        </row>
        <row r="2299">
          <cell r="A2299" t="str">
            <v>11.11.2607</v>
          </cell>
          <cell r="B2299" t="str">
            <v>Ferly Primadani</v>
          </cell>
        </row>
        <row r="2300">
          <cell r="A2300" t="str">
            <v>11.11.2608</v>
          </cell>
          <cell r="B2300" t="str">
            <v>Sugianto</v>
          </cell>
        </row>
        <row r="2301">
          <cell r="A2301" t="str">
            <v>11.11.2609</v>
          </cell>
          <cell r="B2301" t="str">
            <v>Nurvita Abrina</v>
          </cell>
        </row>
        <row r="2302">
          <cell r="A2302" t="str">
            <v>11.11.2610</v>
          </cell>
          <cell r="B2302" t="str">
            <v>Feri City Mutiara R</v>
          </cell>
        </row>
        <row r="2303">
          <cell r="A2303" t="str">
            <v>11.11.2611</v>
          </cell>
          <cell r="B2303" t="str">
            <v>Muhamad Iqbal</v>
          </cell>
        </row>
        <row r="2304">
          <cell r="A2304" t="str">
            <v>11.11.2612</v>
          </cell>
          <cell r="B2304" t="str">
            <v>Dwi Juned Nur Prasetya</v>
          </cell>
        </row>
        <row r="2305">
          <cell r="A2305" t="str">
            <v>11.11.2613</v>
          </cell>
          <cell r="B2305" t="str">
            <v>Adam Jodhi Sutrisno</v>
          </cell>
        </row>
        <row r="2306">
          <cell r="A2306" t="str">
            <v>11.11.2614</v>
          </cell>
          <cell r="B2306" t="str">
            <v>Dzulfiqar Fahmi Rizqurrahman</v>
          </cell>
        </row>
        <row r="2307">
          <cell r="A2307" t="str">
            <v>11.11.2615</v>
          </cell>
          <cell r="B2307" t="str">
            <v>Didi Subekti</v>
          </cell>
        </row>
        <row r="2308">
          <cell r="A2308" t="str">
            <v>11.11.2616</v>
          </cell>
          <cell r="B2308" t="str">
            <v>Nursahidin</v>
          </cell>
        </row>
        <row r="2309">
          <cell r="A2309" t="str">
            <v>11.11.2617</v>
          </cell>
          <cell r="B2309" t="str">
            <v>Dwiyanto Budi Utomo</v>
          </cell>
        </row>
        <row r="2310">
          <cell r="A2310" t="str">
            <v>11.11.2618</v>
          </cell>
          <cell r="B2310" t="str">
            <v>Ibrahim</v>
          </cell>
        </row>
        <row r="2311">
          <cell r="A2311" t="str">
            <v>11.11.2619</v>
          </cell>
          <cell r="B2311" t="str">
            <v>Tri Gunawan</v>
          </cell>
        </row>
        <row r="2312">
          <cell r="A2312" t="str">
            <v>11.11.2620</v>
          </cell>
          <cell r="B2312" t="str">
            <v>Reza Kuswanto Putra</v>
          </cell>
        </row>
        <row r="2313">
          <cell r="A2313" t="str">
            <v>11.11.2621</v>
          </cell>
          <cell r="B2313" t="str">
            <v>Berli Irfando</v>
          </cell>
        </row>
        <row r="2314">
          <cell r="A2314" t="str">
            <v>11.11.2622</v>
          </cell>
          <cell r="B2314" t="str">
            <v>Tri Wahyudi</v>
          </cell>
        </row>
        <row r="2315">
          <cell r="A2315" t="str">
            <v>11.11.2623</v>
          </cell>
          <cell r="B2315" t="str">
            <v>Friska Kartika Sari</v>
          </cell>
        </row>
        <row r="2316">
          <cell r="A2316" t="str">
            <v>11.11.2624</v>
          </cell>
          <cell r="B2316" t="str">
            <v>Kurnia Andri Laban</v>
          </cell>
        </row>
        <row r="2317">
          <cell r="A2317" t="str">
            <v>11.11.2625</v>
          </cell>
          <cell r="B2317" t="str">
            <v>Pandu Indra Laban</v>
          </cell>
        </row>
        <row r="2318">
          <cell r="A2318" t="str">
            <v>11.11.2626</v>
          </cell>
          <cell r="B2318" t="str">
            <v>Asep Robianto Nur R</v>
          </cell>
        </row>
        <row r="2319">
          <cell r="A2319" t="str">
            <v>11.11.2627</v>
          </cell>
          <cell r="B2319" t="str">
            <v>Fajar Dwi Nugroho</v>
          </cell>
        </row>
        <row r="2320">
          <cell r="A2320" t="str">
            <v>11.11.2628</v>
          </cell>
          <cell r="B2320" t="str">
            <v>Apriyanto</v>
          </cell>
        </row>
        <row r="2321">
          <cell r="A2321" t="str">
            <v>11.11.2629</v>
          </cell>
          <cell r="B2321" t="str">
            <v>Agung Bahtiar</v>
          </cell>
        </row>
        <row r="2322">
          <cell r="A2322" t="str">
            <v>11.11.2630</v>
          </cell>
          <cell r="B2322" t="str">
            <v>Rian Sidik Permadi</v>
          </cell>
        </row>
        <row r="2323">
          <cell r="A2323" t="str">
            <v>11.11.2631</v>
          </cell>
          <cell r="B2323" t="str">
            <v>Yudha Okfian Dafit A</v>
          </cell>
        </row>
        <row r="2324">
          <cell r="A2324" t="str">
            <v>11.11.2632</v>
          </cell>
          <cell r="B2324" t="str">
            <v>Anisya Anindityarani</v>
          </cell>
        </row>
        <row r="2325">
          <cell r="A2325" t="str">
            <v>11.11.2633</v>
          </cell>
          <cell r="B2325" t="str">
            <v>Mashuri Rakasiwi</v>
          </cell>
        </row>
        <row r="2326">
          <cell r="A2326" t="str">
            <v>11.11.2634</v>
          </cell>
          <cell r="B2326" t="str">
            <v>Bambang Risdiyanto</v>
          </cell>
        </row>
        <row r="2327">
          <cell r="A2327" t="str">
            <v>11.11.2635</v>
          </cell>
          <cell r="B2327" t="str">
            <v>Galang Widya Wicaksono</v>
          </cell>
        </row>
        <row r="2328">
          <cell r="A2328" t="str">
            <v>11.11.2636</v>
          </cell>
          <cell r="B2328" t="str">
            <v>Pijar Wijayanto</v>
          </cell>
        </row>
        <row r="2329">
          <cell r="A2329" t="str">
            <v>11.11.2637</v>
          </cell>
          <cell r="B2329" t="str">
            <v>Idit Aji Sutopo</v>
          </cell>
        </row>
        <row r="2330">
          <cell r="A2330" t="str">
            <v>11.11.2638</v>
          </cell>
          <cell r="B2330" t="str">
            <v>Intan Qisthina Larasati</v>
          </cell>
        </row>
        <row r="2331">
          <cell r="A2331" t="str">
            <v>11.11.2639</v>
          </cell>
          <cell r="B2331" t="str">
            <v>Mochammad Yasir</v>
          </cell>
        </row>
        <row r="2332">
          <cell r="A2332" t="str">
            <v>11.11.2640</v>
          </cell>
          <cell r="B2332" t="str">
            <v>Rizki Anisa Erawati</v>
          </cell>
        </row>
        <row r="2333">
          <cell r="A2333" t="str">
            <v>11.11.2641</v>
          </cell>
          <cell r="B2333" t="str">
            <v>Noor Irvan Danielvan</v>
          </cell>
        </row>
        <row r="2334">
          <cell r="A2334" t="str">
            <v>11.11.2642</v>
          </cell>
          <cell r="B2334" t="str">
            <v>Tofik Cahyanto</v>
          </cell>
        </row>
        <row r="2335">
          <cell r="A2335" t="str">
            <v>11.11.2643</v>
          </cell>
          <cell r="B2335" t="str">
            <v>Rizky Surya Arya Pradana</v>
          </cell>
        </row>
        <row r="2336">
          <cell r="A2336" t="str">
            <v>11.11.2644</v>
          </cell>
          <cell r="B2336" t="str">
            <v>Danang Noviyanto</v>
          </cell>
        </row>
        <row r="2337">
          <cell r="A2337" t="str">
            <v>11.11.2645</v>
          </cell>
          <cell r="B2337" t="str">
            <v>Iman Galih Setyaputra</v>
          </cell>
        </row>
        <row r="2338">
          <cell r="A2338" t="str">
            <v>11.11.2646</v>
          </cell>
          <cell r="B2338" t="str">
            <v>Eko Priyono</v>
          </cell>
        </row>
        <row r="2339">
          <cell r="A2339" t="str">
            <v>11.11.2647</v>
          </cell>
          <cell r="B2339" t="str">
            <v>Damar Budi Prasetyo</v>
          </cell>
        </row>
        <row r="2340">
          <cell r="A2340" t="str">
            <v>11.11.2648</v>
          </cell>
          <cell r="B2340" t="str">
            <v>Hadfana Firdaus</v>
          </cell>
        </row>
        <row r="2341">
          <cell r="A2341" t="str">
            <v>11.11.2649</v>
          </cell>
          <cell r="B2341" t="str">
            <v>Tulus Alutfan</v>
          </cell>
        </row>
        <row r="2342">
          <cell r="A2342" t="str">
            <v>11.11.2650</v>
          </cell>
          <cell r="B2342" t="str">
            <v>Rafli Setiadi</v>
          </cell>
        </row>
        <row r="2343">
          <cell r="A2343" t="str">
            <v>11.11.2651</v>
          </cell>
          <cell r="B2343" t="str">
            <v>Januar Andi Pramana</v>
          </cell>
        </row>
        <row r="2344">
          <cell r="A2344" t="str">
            <v>11.11.2652</v>
          </cell>
          <cell r="B2344" t="str">
            <v>Khoeri Priyanto</v>
          </cell>
        </row>
        <row r="2345">
          <cell r="A2345" t="str">
            <v>11.11.2653</v>
          </cell>
          <cell r="B2345" t="str">
            <v>Fabian Syarief Valera</v>
          </cell>
        </row>
        <row r="2346">
          <cell r="A2346" t="str">
            <v>11.11.2654</v>
          </cell>
          <cell r="B2346" t="str">
            <v>Rochmat Widodo</v>
          </cell>
        </row>
        <row r="2347">
          <cell r="A2347" t="str">
            <v>11.11.2655</v>
          </cell>
          <cell r="B2347" t="str">
            <v>Ifda Nurul Azroha</v>
          </cell>
        </row>
        <row r="2348">
          <cell r="A2348" t="str">
            <v>11.11.2656</v>
          </cell>
          <cell r="B2348" t="str">
            <v>A Sudirman</v>
          </cell>
        </row>
        <row r="2349">
          <cell r="A2349" t="str">
            <v>11.11.2657</v>
          </cell>
          <cell r="B2349" t="str">
            <v>Abdul Rochman</v>
          </cell>
        </row>
        <row r="2350">
          <cell r="A2350" t="str">
            <v>11.11.2658</v>
          </cell>
          <cell r="B2350" t="str">
            <v>Ismaya Arif Rahmat F</v>
          </cell>
        </row>
        <row r="2351">
          <cell r="A2351" t="str">
            <v>11.11.2659</v>
          </cell>
          <cell r="B2351" t="str">
            <v>Zaenal Asikin</v>
          </cell>
        </row>
        <row r="2352">
          <cell r="A2352" t="str">
            <v>11.11.2660</v>
          </cell>
          <cell r="B2352" t="str">
            <v>Herijiyono</v>
          </cell>
        </row>
        <row r="2353">
          <cell r="A2353" t="str">
            <v>11.11.2664</v>
          </cell>
          <cell r="B2353" t="str">
            <v>Khadianto</v>
          </cell>
        </row>
        <row r="2354">
          <cell r="A2354" t="str">
            <v>11.11.2665</v>
          </cell>
          <cell r="B2354" t="str">
            <v>Riki Fayanto</v>
          </cell>
        </row>
        <row r="2355">
          <cell r="A2355" t="str">
            <v>11.11.2667</v>
          </cell>
          <cell r="B2355" t="str">
            <v>Yogi Apriyanto</v>
          </cell>
        </row>
        <row r="2356">
          <cell r="A2356" t="str">
            <v>11.11.2669</v>
          </cell>
          <cell r="B2356" t="str">
            <v>Brata Dwiprasatya</v>
          </cell>
        </row>
        <row r="2357">
          <cell r="A2357" t="str">
            <v>11.11.2673</v>
          </cell>
          <cell r="B2357" t="str">
            <v>Edhy Setya Wardhana</v>
          </cell>
        </row>
        <row r="2358">
          <cell r="A2358" t="str">
            <v xml:space="preserve">11.11.2675     </v>
          </cell>
          <cell r="B2358" t="str">
            <v>Saryono</v>
          </cell>
        </row>
        <row r="2359">
          <cell r="A2359" t="str">
            <v>11.11.3249</v>
          </cell>
          <cell r="B2359" t="str">
            <v>Salah</v>
          </cell>
        </row>
        <row r="2360">
          <cell r="A2360" t="str">
            <v>11.11.3309</v>
          </cell>
          <cell r="B2360" t="str">
            <v>Salah</v>
          </cell>
        </row>
        <row r="2361">
          <cell r="A2361" t="str">
            <v>11.11.3310</v>
          </cell>
          <cell r="B2361" t="str">
            <v>Salah</v>
          </cell>
        </row>
        <row r="2362">
          <cell r="A2362" t="str">
            <v>11.11.3311</v>
          </cell>
          <cell r="B2362" t="str">
            <v>Salah</v>
          </cell>
        </row>
        <row r="2363">
          <cell r="A2363" t="str">
            <v>11.11.3313</v>
          </cell>
          <cell r="B2363" t="str">
            <v>Salah</v>
          </cell>
        </row>
        <row r="2364">
          <cell r="A2364" t="str">
            <v>11.11.3568</v>
          </cell>
          <cell r="B2364" t="str">
            <v>Salah</v>
          </cell>
        </row>
        <row r="2365">
          <cell r="A2365" t="str">
            <v>11.11.3569</v>
          </cell>
          <cell r="B2365" t="str">
            <v>Salah</v>
          </cell>
        </row>
        <row r="2366">
          <cell r="A2366" t="str">
            <v>11.11.3581</v>
          </cell>
          <cell r="B2366" t="str">
            <v>Salah</v>
          </cell>
        </row>
        <row r="2367">
          <cell r="A2367" t="str">
            <v>11.11.3582</v>
          </cell>
          <cell r="B2367" t="str">
            <v>Salah</v>
          </cell>
        </row>
        <row r="2368">
          <cell r="A2368" t="str">
            <v>11.11.3583</v>
          </cell>
          <cell r="B2368" t="str">
            <v>Salah</v>
          </cell>
        </row>
        <row r="2369">
          <cell r="A2369" t="str">
            <v>11.11.3584</v>
          </cell>
          <cell r="B2369" t="str">
            <v>Salah</v>
          </cell>
        </row>
        <row r="2370">
          <cell r="A2370" t="str">
            <v>11.11.3585</v>
          </cell>
          <cell r="B2370" t="str">
            <v>Salah</v>
          </cell>
        </row>
        <row r="2371">
          <cell r="A2371" t="str">
            <v>11.12.1932</v>
          </cell>
          <cell r="B2371" t="str">
            <v>Reni Yostika Anggraini</v>
          </cell>
        </row>
        <row r="2372">
          <cell r="A2372" t="str">
            <v>11.12.2012</v>
          </cell>
          <cell r="B2372" t="str">
            <v>Fitrianingsih</v>
          </cell>
        </row>
        <row r="2373">
          <cell r="A2373" t="str">
            <v>11.12.2013</v>
          </cell>
          <cell r="B2373" t="str">
            <v>Alinda Sekar Primanita</v>
          </cell>
        </row>
        <row r="2374">
          <cell r="A2374" t="str">
            <v>11.12.2014</v>
          </cell>
          <cell r="B2374" t="str">
            <v>Dyah Ayu Wijayanti</v>
          </cell>
        </row>
        <row r="2375">
          <cell r="A2375" t="str">
            <v>11.12.2015</v>
          </cell>
          <cell r="B2375" t="str">
            <v>Wati Umi Wachidah</v>
          </cell>
        </row>
        <row r="2376">
          <cell r="A2376" t="str">
            <v>11.12.2016</v>
          </cell>
          <cell r="B2376" t="str">
            <v>Wisnu Broto B. U</v>
          </cell>
        </row>
        <row r="2377">
          <cell r="A2377" t="str">
            <v>11.12.2017</v>
          </cell>
          <cell r="B2377" t="str">
            <v>Raafika Dewi Prihandini</v>
          </cell>
        </row>
        <row r="2378">
          <cell r="A2378" t="str">
            <v>11.12.2018</v>
          </cell>
          <cell r="B2378" t="str">
            <v>Imam Sofarudin Latif</v>
          </cell>
        </row>
        <row r="2379">
          <cell r="A2379" t="str">
            <v>11.12.2019</v>
          </cell>
          <cell r="B2379" t="str">
            <v>Siti Nur Anisya</v>
          </cell>
        </row>
        <row r="2380">
          <cell r="A2380" t="str">
            <v>11.12.2020</v>
          </cell>
          <cell r="B2380" t="str">
            <v>Siti Rohmawati</v>
          </cell>
        </row>
        <row r="2381">
          <cell r="A2381" t="str">
            <v>11.12.2021</v>
          </cell>
          <cell r="B2381" t="str">
            <v>Rizki Putra Wijaya</v>
          </cell>
        </row>
        <row r="2382">
          <cell r="A2382" t="str">
            <v>11.12.2022</v>
          </cell>
          <cell r="B2382" t="str">
            <v>Ani Rakhmawati</v>
          </cell>
        </row>
        <row r="2383">
          <cell r="A2383" t="str">
            <v>11.12.2023</v>
          </cell>
          <cell r="B2383" t="str">
            <v>Nur Indriyaningsih</v>
          </cell>
        </row>
        <row r="2384">
          <cell r="A2384" t="str">
            <v>11.12.2024</v>
          </cell>
          <cell r="B2384" t="str">
            <v>Uni Sangadah</v>
          </cell>
        </row>
        <row r="2385">
          <cell r="A2385" t="str">
            <v>11.12.2025</v>
          </cell>
          <cell r="B2385" t="str">
            <v>Sofyan Najib</v>
          </cell>
        </row>
        <row r="2386">
          <cell r="A2386" t="str">
            <v xml:space="preserve">11.12.2026     </v>
          </cell>
          <cell r="B2386" t="str">
            <v>Mohamad Anas</v>
          </cell>
        </row>
        <row r="2387">
          <cell r="A2387" t="str">
            <v>11.12.2027</v>
          </cell>
          <cell r="B2387" t="str">
            <v>Indra Rizky Pradana</v>
          </cell>
        </row>
        <row r="2388">
          <cell r="A2388" t="str">
            <v>11.12.2028</v>
          </cell>
          <cell r="B2388" t="str">
            <v>Kuat Yuli Purnomo</v>
          </cell>
        </row>
        <row r="2389">
          <cell r="A2389" t="str">
            <v>11.12.2029</v>
          </cell>
          <cell r="B2389" t="str">
            <v>Febri Nofida Krisdhiyanti</v>
          </cell>
        </row>
        <row r="2390">
          <cell r="A2390" t="str">
            <v>11.12.2030</v>
          </cell>
          <cell r="B2390" t="str">
            <v>Fahri Romadhon</v>
          </cell>
        </row>
        <row r="2391">
          <cell r="A2391" t="str">
            <v>11.12.2031</v>
          </cell>
          <cell r="B2391" t="str">
            <v>Nurbianto Wibowo</v>
          </cell>
        </row>
        <row r="2392">
          <cell r="A2392" t="str">
            <v>11.12.2032</v>
          </cell>
          <cell r="B2392" t="str">
            <v>Faradhisa Faizidho</v>
          </cell>
        </row>
        <row r="2393">
          <cell r="A2393" t="str">
            <v>11.12.2033</v>
          </cell>
          <cell r="B2393" t="str">
            <v>Oktrika Putri</v>
          </cell>
        </row>
        <row r="2394">
          <cell r="A2394" t="str">
            <v>11.12.2034</v>
          </cell>
          <cell r="B2394" t="str">
            <v>Ika Susanti</v>
          </cell>
        </row>
        <row r="2395">
          <cell r="A2395" t="str">
            <v>11.12.2035</v>
          </cell>
          <cell r="B2395" t="str">
            <v>Siti Maesaroh</v>
          </cell>
        </row>
        <row r="2396">
          <cell r="A2396" t="str">
            <v>11.12.2036</v>
          </cell>
          <cell r="B2396" t="str">
            <v>Try Fitry Asih</v>
          </cell>
        </row>
        <row r="2397">
          <cell r="A2397" t="str">
            <v>11.12.2037</v>
          </cell>
          <cell r="B2397" t="str">
            <v>Gani Aditia</v>
          </cell>
        </row>
        <row r="2398">
          <cell r="A2398" t="str">
            <v>11.12.2038</v>
          </cell>
          <cell r="B2398" t="str">
            <v>Tria Kartika</v>
          </cell>
        </row>
        <row r="2399">
          <cell r="A2399" t="str">
            <v>11.12.2039</v>
          </cell>
          <cell r="B2399" t="str">
            <v>Elvira Maya Mulyani</v>
          </cell>
        </row>
        <row r="2400">
          <cell r="A2400" t="str">
            <v>11.12.2040</v>
          </cell>
          <cell r="B2400" t="str">
            <v>Ari Rahmawati S</v>
          </cell>
        </row>
        <row r="2401">
          <cell r="A2401" t="str">
            <v>11.12.2041</v>
          </cell>
          <cell r="B2401" t="str">
            <v>Wahyu Budi Puronugroho</v>
          </cell>
        </row>
        <row r="2402">
          <cell r="A2402" t="str">
            <v>11.12.2042</v>
          </cell>
          <cell r="B2402" t="str">
            <v>Cahya Sinjutanto</v>
          </cell>
        </row>
        <row r="2403">
          <cell r="A2403" t="str">
            <v>11.12.2043</v>
          </cell>
          <cell r="B2403" t="str">
            <v>Abelia Shita Santoso</v>
          </cell>
        </row>
        <row r="2404">
          <cell r="A2404" t="str">
            <v>11.12.2044</v>
          </cell>
          <cell r="B2404" t="str">
            <v>Dwi Ujianti</v>
          </cell>
        </row>
        <row r="2405">
          <cell r="A2405" t="str">
            <v>11.12.2045</v>
          </cell>
          <cell r="B2405" t="str">
            <v>Alun Windari Praptonowati</v>
          </cell>
        </row>
        <row r="2406">
          <cell r="A2406" t="str">
            <v>11.12.2046</v>
          </cell>
          <cell r="B2406" t="str">
            <v>Ady Suwarjianto</v>
          </cell>
        </row>
        <row r="2407">
          <cell r="A2407" t="str">
            <v>11.12.2047</v>
          </cell>
          <cell r="B2407" t="str">
            <v>Sugiyani Lastari</v>
          </cell>
        </row>
        <row r="2408">
          <cell r="A2408" t="str">
            <v>11.12.2048</v>
          </cell>
          <cell r="B2408" t="str">
            <v>Diyah Arum Purwiyatmi</v>
          </cell>
        </row>
        <row r="2409">
          <cell r="A2409" t="str">
            <v>11.12.2049</v>
          </cell>
          <cell r="B2409" t="str">
            <v>Cahyo Purnomo</v>
          </cell>
        </row>
        <row r="2410">
          <cell r="A2410" t="str">
            <v>11.12.2050</v>
          </cell>
          <cell r="B2410" t="str">
            <v>Kukuh Kusuma Aji</v>
          </cell>
        </row>
        <row r="2411">
          <cell r="A2411" t="str">
            <v>11.12.2051</v>
          </cell>
          <cell r="B2411" t="str">
            <v>Agus Andriadi</v>
          </cell>
        </row>
        <row r="2412">
          <cell r="A2412" t="str">
            <v>11.12.2052</v>
          </cell>
          <cell r="B2412" t="str">
            <v>Hany Istiqomah</v>
          </cell>
        </row>
        <row r="2413">
          <cell r="A2413" t="str">
            <v>11.12.2053</v>
          </cell>
          <cell r="B2413" t="str">
            <v>Nunik Pangesti</v>
          </cell>
        </row>
        <row r="2414">
          <cell r="A2414" t="str">
            <v>11.12.2054</v>
          </cell>
          <cell r="B2414" t="str">
            <v>Gilang Hendriawan</v>
          </cell>
        </row>
        <row r="2415">
          <cell r="A2415" t="str">
            <v>11.12.2055</v>
          </cell>
          <cell r="B2415" t="str">
            <v>Triyas Priyotomo</v>
          </cell>
        </row>
        <row r="2416">
          <cell r="A2416" t="str">
            <v>11.12.2056</v>
          </cell>
          <cell r="B2416" t="str">
            <v>Dika Nofiasih</v>
          </cell>
        </row>
        <row r="2417">
          <cell r="A2417" t="str">
            <v>11.12.2057</v>
          </cell>
          <cell r="B2417" t="str">
            <v>Engki Ardina</v>
          </cell>
        </row>
        <row r="2418">
          <cell r="A2418" t="str">
            <v>11.12.2058</v>
          </cell>
          <cell r="B2418" t="str">
            <v>Abdi Najarudin</v>
          </cell>
        </row>
        <row r="2419">
          <cell r="A2419" t="str">
            <v>11.12.2059</v>
          </cell>
          <cell r="B2419" t="str">
            <v>Oktiana Pratami Rahayu</v>
          </cell>
        </row>
        <row r="2420">
          <cell r="A2420" t="str">
            <v>11.12.2060</v>
          </cell>
          <cell r="B2420" t="str">
            <v>Leni Maryuna</v>
          </cell>
        </row>
        <row r="2421">
          <cell r="A2421" t="str">
            <v>11.12.2061</v>
          </cell>
          <cell r="B2421" t="str">
            <v>Disy Dwi Sutrisna</v>
          </cell>
        </row>
        <row r="2422">
          <cell r="A2422" t="str">
            <v>11.12.2062</v>
          </cell>
          <cell r="B2422" t="str">
            <v>Ria Sarah Banun</v>
          </cell>
        </row>
        <row r="2423">
          <cell r="A2423" t="str">
            <v>11.12.2063</v>
          </cell>
          <cell r="B2423" t="str">
            <v>Alan Widi Gunawan</v>
          </cell>
        </row>
        <row r="2424">
          <cell r="A2424" t="str">
            <v>11.12.2064</v>
          </cell>
          <cell r="B2424" t="str">
            <v>Febri Dri Setiowati</v>
          </cell>
        </row>
        <row r="2425">
          <cell r="A2425" t="str">
            <v>11.12.2065</v>
          </cell>
          <cell r="B2425" t="str">
            <v>Agustin Ma'Furi</v>
          </cell>
        </row>
        <row r="2426">
          <cell r="A2426" t="str">
            <v>11.12.2066</v>
          </cell>
          <cell r="B2426" t="str">
            <v>Candra Prasetyo</v>
          </cell>
        </row>
        <row r="2427">
          <cell r="A2427" t="str">
            <v>11.12.2067</v>
          </cell>
          <cell r="B2427" t="str">
            <v>Tiara Ade Oktavianingtyas</v>
          </cell>
        </row>
        <row r="2428">
          <cell r="A2428" t="str">
            <v>11.12.2068</v>
          </cell>
          <cell r="B2428" t="str">
            <v>Veragita Anggraeni</v>
          </cell>
        </row>
        <row r="2429">
          <cell r="A2429" t="str">
            <v>11.12.2069</v>
          </cell>
          <cell r="B2429" t="str">
            <v>Nur Azizah</v>
          </cell>
        </row>
        <row r="2430">
          <cell r="A2430" t="str">
            <v>11.12.2070</v>
          </cell>
          <cell r="B2430" t="str">
            <v>Sukma Dwi Krisnanda</v>
          </cell>
        </row>
        <row r="2431">
          <cell r="A2431" t="str">
            <v>11.12.2071</v>
          </cell>
          <cell r="B2431" t="str">
            <v>Khalid Saud Alfarhani</v>
          </cell>
        </row>
        <row r="2432">
          <cell r="A2432" t="str">
            <v>11.12.2072</v>
          </cell>
          <cell r="B2432" t="str">
            <v>Shofi Nur Ismiyati</v>
          </cell>
        </row>
        <row r="2433">
          <cell r="A2433" t="str">
            <v>11.12.2073</v>
          </cell>
          <cell r="B2433" t="str">
            <v>Adam Muhammad Kaisar</v>
          </cell>
        </row>
        <row r="2434">
          <cell r="A2434" t="str">
            <v>11.12.2074</v>
          </cell>
          <cell r="B2434" t="str">
            <v>Zaenal Arifin</v>
          </cell>
        </row>
        <row r="2435">
          <cell r="A2435" t="str">
            <v>11.12.2075</v>
          </cell>
          <cell r="B2435" t="str">
            <v>Riyan Setiani</v>
          </cell>
        </row>
        <row r="2436">
          <cell r="A2436" t="str">
            <v>11.12.2077</v>
          </cell>
          <cell r="B2436" t="str">
            <v>Klara Dewanti</v>
          </cell>
        </row>
        <row r="2437">
          <cell r="A2437" t="str">
            <v>11.12.2078</v>
          </cell>
          <cell r="B2437" t="str">
            <v>Ibnu Qaufa Agusta</v>
          </cell>
        </row>
        <row r="2438">
          <cell r="A2438" t="str">
            <v>11.12.2079</v>
          </cell>
          <cell r="B2438" t="str">
            <v>Suci Karima</v>
          </cell>
        </row>
        <row r="2439">
          <cell r="A2439" t="str">
            <v>11.12.2080</v>
          </cell>
          <cell r="B2439" t="str">
            <v>Agung Satria</v>
          </cell>
        </row>
        <row r="2440">
          <cell r="A2440" t="str">
            <v>11.12.2081</v>
          </cell>
          <cell r="B2440" t="str">
            <v>Eka Wijayanti</v>
          </cell>
        </row>
        <row r="2441">
          <cell r="A2441" t="str">
            <v>11.12.2082</v>
          </cell>
          <cell r="B2441" t="str">
            <v>Agustiyan Sepriyani</v>
          </cell>
        </row>
        <row r="2442">
          <cell r="A2442" t="str">
            <v>11.12.2083</v>
          </cell>
          <cell r="B2442" t="str">
            <v>Nungky Sonia Ariningtyas</v>
          </cell>
        </row>
        <row r="2443">
          <cell r="A2443" t="str">
            <v>11.12.2084</v>
          </cell>
          <cell r="B2443" t="str">
            <v>Rasmiati</v>
          </cell>
        </row>
        <row r="2444">
          <cell r="A2444" t="str">
            <v>11.12.2085</v>
          </cell>
          <cell r="B2444" t="str">
            <v>Riswanto</v>
          </cell>
        </row>
        <row r="2445">
          <cell r="A2445" t="str">
            <v>11.12.2086</v>
          </cell>
          <cell r="B2445" t="str">
            <v>Estriviana</v>
          </cell>
        </row>
        <row r="2446">
          <cell r="A2446" t="str">
            <v>11.12.2087</v>
          </cell>
          <cell r="B2446" t="str">
            <v>Evelinda Widiyanti</v>
          </cell>
        </row>
        <row r="2447">
          <cell r="A2447" t="str">
            <v>11.12.2088</v>
          </cell>
          <cell r="B2447" t="str">
            <v>Wahyu Andrean Nugroho</v>
          </cell>
        </row>
        <row r="2448">
          <cell r="A2448" t="str">
            <v>11.12.2089</v>
          </cell>
          <cell r="B2448" t="str">
            <v>Adhitya Dwi Santoso</v>
          </cell>
        </row>
        <row r="2449">
          <cell r="A2449" t="str">
            <v>11.12.2090</v>
          </cell>
          <cell r="B2449" t="str">
            <v>Isna Nur Hidayah</v>
          </cell>
        </row>
        <row r="2450">
          <cell r="A2450" t="str">
            <v>11.12.2091</v>
          </cell>
          <cell r="B2450" t="str">
            <v>Sefriady Tri Kurniawan</v>
          </cell>
        </row>
        <row r="2451">
          <cell r="A2451" t="str">
            <v>11.12.2092</v>
          </cell>
          <cell r="B2451" t="str">
            <v>Evi Marlina</v>
          </cell>
        </row>
        <row r="2452">
          <cell r="A2452" t="str">
            <v>11.12.2093</v>
          </cell>
          <cell r="B2452" t="str">
            <v>Chyntia Raras Ajeng Widiawati</v>
          </cell>
        </row>
        <row r="2453">
          <cell r="A2453" t="str">
            <v>11.12.2094</v>
          </cell>
          <cell r="B2453" t="str">
            <v>Nur Filardhi Tri W</v>
          </cell>
        </row>
        <row r="2454">
          <cell r="A2454" t="str">
            <v>11.12.2095</v>
          </cell>
          <cell r="B2454" t="str">
            <v>Adistria Devitasari</v>
          </cell>
        </row>
        <row r="2455">
          <cell r="A2455" t="str">
            <v>11.12.2096</v>
          </cell>
          <cell r="B2455" t="str">
            <v>Vita Nur Oktaviani</v>
          </cell>
        </row>
        <row r="2456">
          <cell r="A2456" t="str">
            <v>11.12.2097</v>
          </cell>
          <cell r="B2456" t="str">
            <v>Solihatun</v>
          </cell>
        </row>
        <row r="2457">
          <cell r="A2457" t="str">
            <v>11.12.2098</v>
          </cell>
          <cell r="B2457" t="str">
            <v>Rizky Dwi Koriana</v>
          </cell>
        </row>
        <row r="2458">
          <cell r="A2458" t="str">
            <v>11.12.2099</v>
          </cell>
          <cell r="B2458" t="str">
            <v>Abdul Ghofar Romadhon</v>
          </cell>
        </row>
        <row r="2459">
          <cell r="A2459" t="str">
            <v>11.12.2100</v>
          </cell>
          <cell r="B2459" t="str">
            <v>Laela Fitriyani</v>
          </cell>
        </row>
        <row r="2460">
          <cell r="A2460" t="str">
            <v>11.12.2101</v>
          </cell>
          <cell r="B2460" t="str">
            <v>Yanuar Ade Putra</v>
          </cell>
        </row>
        <row r="2461">
          <cell r="A2461" t="str">
            <v>11.12.2102</v>
          </cell>
          <cell r="B2461" t="str">
            <v>Titien Nurwahyuti</v>
          </cell>
        </row>
        <row r="2462">
          <cell r="A2462" t="str">
            <v>11.12.2103</v>
          </cell>
          <cell r="B2462" t="str">
            <v>Heni Suhartanti</v>
          </cell>
        </row>
        <row r="2463">
          <cell r="A2463" t="str">
            <v>11.12.2104</v>
          </cell>
          <cell r="B2463" t="str">
            <v>Rois Imanica</v>
          </cell>
        </row>
        <row r="2464">
          <cell r="A2464" t="str">
            <v>11.12.2105</v>
          </cell>
          <cell r="B2464" t="str">
            <v>Widiyatun Chasanah</v>
          </cell>
        </row>
        <row r="2465">
          <cell r="A2465" t="str">
            <v>11.12.2106</v>
          </cell>
          <cell r="B2465" t="str">
            <v>Muhamad Kholis Najibulloh</v>
          </cell>
        </row>
        <row r="2466">
          <cell r="A2466" t="str">
            <v>11.12.2107</v>
          </cell>
          <cell r="B2466" t="str">
            <v>Luqman Satrio Nugroho</v>
          </cell>
        </row>
        <row r="2467">
          <cell r="A2467" t="str">
            <v>11.12.2108</v>
          </cell>
          <cell r="B2467" t="str">
            <v>Rico Darmawan Bs</v>
          </cell>
        </row>
        <row r="2468">
          <cell r="A2468" t="str">
            <v>11.12.2109</v>
          </cell>
          <cell r="B2468" t="str">
            <v>Nugrahani Rian Dwilestari</v>
          </cell>
        </row>
        <row r="2469">
          <cell r="A2469" t="str">
            <v>11.12.2110</v>
          </cell>
          <cell r="B2469" t="str">
            <v>Imelda Yanuariska</v>
          </cell>
        </row>
        <row r="2470">
          <cell r="A2470" t="str">
            <v>11.12.2111</v>
          </cell>
          <cell r="B2470" t="str">
            <v>Eric Rinanda Sutrisno</v>
          </cell>
        </row>
        <row r="2471">
          <cell r="A2471" t="str">
            <v>11.12.2112</v>
          </cell>
          <cell r="B2471" t="str">
            <v>Yonathan</v>
          </cell>
        </row>
        <row r="2472">
          <cell r="A2472" t="str">
            <v>11.12.2113</v>
          </cell>
          <cell r="B2472" t="str">
            <v>Arum Kamaratih</v>
          </cell>
        </row>
        <row r="2473">
          <cell r="A2473" t="str">
            <v>11.12.2114</v>
          </cell>
          <cell r="B2473" t="str">
            <v>Lina Vivianty</v>
          </cell>
        </row>
        <row r="2474">
          <cell r="A2474" t="str">
            <v>11.12.2115</v>
          </cell>
          <cell r="B2474" t="str">
            <v>Arif Firmansyah</v>
          </cell>
        </row>
        <row r="2475">
          <cell r="A2475" t="str">
            <v>11.12.2116</v>
          </cell>
          <cell r="B2475" t="str">
            <v>Rizka Wulandari</v>
          </cell>
        </row>
        <row r="2476">
          <cell r="A2476" t="str">
            <v>11.12.2117</v>
          </cell>
          <cell r="B2476" t="str">
            <v>Neni Rismawati</v>
          </cell>
        </row>
        <row r="2477">
          <cell r="A2477" t="str">
            <v>11.12.2118</v>
          </cell>
          <cell r="B2477" t="str">
            <v>Ayub Anis Sulfuad</v>
          </cell>
        </row>
        <row r="2478">
          <cell r="A2478" t="str">
            <v>11.12.2119</v>
          </cell>
          <cell r="B2478" t="str">
            <v>Adelina Yuliani</v>
          </cell>
        </row>
        <row r="2479">
          <cell r="A2479" t="str">
            <v>11.12.2120</v>
          </cell>
          <cell r="B2479" t="str">
            <v>Alan Susanto</v>
          </cell>
        </row>
        <row r="2480">
          <cell r="A2480" t="str">
            <v>11.12.2121</v>
          </cell>
          <cell r="B2480" t="str">
            <v>Astria Yuliarti</v>
          </cell>
        </row>
        <row r="2481">
          <cell r="A2481" t="str">
            <v>11.12.2122</v>
          </cell>
          <cell r="B2481" t="str">
            <v>Dinarti</v>
          </cell>
        </row>
        <row r="2482">
          <cell r="A2482" t="str">
            <v>11.12.2123</v>
          </cell>
          <cell r="B2482" t="str">
            <v>Asifah Nur Istiyanti</v>
          </cell>
        </row>
        <row r="2483">
          <cell r="A2483" t="str">
            <v>11.12.2124</v>
          </cell>
          <cell r="B2483" t="str">
            <v>Dewi Purwaningsih</v>
          </cell>
        </row>
        <row r="2484">
          <cell r="A2484" t="str">
            <v>11.12.2125</v>
          </cell>
          <cell r="B2484" t="str">
            <v>Siwi Windi Rahmawati</v>
          </cell>
        </row>
        <row r="2485">
          <cell r="A2485" t="str">
            <v>11.12.2126</v>
          </cell>
          <cell r="B2485" t="str">
            <v>Ginazhar Satriyo Wibowo</v>
          </cell>
        </row>
        <row r="2486">
          <cell r="A2486" t="str">
            <v>11.12.2127</v>
          </cell>
          <cell r="B2486" t="str">
            <v>Agus Priadi</v>
          </cell>
        </row>
        <row r="2487">
          <cell r="A2487" t="str">
            <v>11.12.2128</v>
          </cell>
          <cell r="B2487" t="str">
            <v>Bagus Trapsilo</v>
          </cell>
        </row>
        <row r="2488">
          <cell r="A2488" t="str">
            <v>11.12.2129</v>
          </cell>
          <cell r="B2488" t="str">
            <v>Rani Rosiana Wati</v>
          </cell>
        </row>
        <row r="2489">
          <cell r="A2489" t="str">
            <v>11.12.2130</v>
          </cell>
          <cell r="B2489" t="str">
            <v>Rizqa Nurhidayah</v>
          </cell>
        </row>
        <row r="2490">
          <cell r="A2490" t="str">
            <v>11.12.2131</v>
          </cell>
          <cell r="B2490" t="str">
            <v>Ria Asmarani</v>
          </cell>
        </row>
        <row r="2491">
          <cell r="A2491" t="str">
            <v>11.12.2132</v>
          </cell>
          <cell r="B2491" t="str">
            <v>Yuliyanti</v>
          </cell>
        </row>
        <row r="2492">
          <cell r="A2492" t="str">
            <v>11.12.2133</v>
          </cell>
          <cell r="B2492" t="str">
            <v>Nofi Yuliyanto</v>
          </cell>
        </row>
        <row r="2493">
          <cell r="A2493" t="str">
            <v>11.12.2134</v>
          </cell>
          <cell r="B2493" t="str">
            <v>Edi Santosa</v>
          </cell>
        </row>
        <row r="2494">
          <cell r="A2494" t="str">
            <v>11.12.2135</v>
          </cell>
          <cell r="B2494" t="str">
            <v>Roby May Candra</v>
          </cell>
        </row>
        <row r="2495">
          <cell r="A2495" t="str">
            <v>11.12.2136</v>
          </cell>
          <cell r="B2495" t="str">
            <v>Banny Agil Wicaksono</v>
          </cell>
        </row>
        <row r="2496">
          <cell r="A2496" t="str">
            <v>11.12.2137</v>
          </cell>
          <cell r="B2496" t="str">
            <v>Gita Septia</v>
          </cell>
        </row>
        <row r="2497">
          <cell r="A2497" t="str">
            <v>11.12.2138</v>
          </cell>
          <cell r="B2497" t="str">
            <v>Teguh Wiyogo</v>
          </cell>
        </row>
        <row r="2498">
          <cell r="A2498" t="str">
            <v>11.12.2139</v>
          </cell>
          <cell r="B2498" t="str">
            <v>Bagas Embri Dwi Kurniawan</v>
          </cell>
        </row>
        <row r="2499">
          <cell r="A2499" t="str">
            <v>11.12.2140</v>
          </cell>
          <cell r="B2499" t="str">
            <v>Sugiani</v>
          </cell>
        </row>
        <row r="2500">
          <cell r="A2500" t="str">
            <v>11.12.2141</v>
          </cell>
          <cell r="B2500" t="str">
            <v>Fitriah Ningsih</v>
          </cell>
        </row>
        <row r="2501">
          <cell r="A2501" t="str">
            <v>11.12.2142</v>
          </cell>
          <cell r="B2501" t="str">
            <v>Afiqi Surur</v>
          </cell>
        </row>
        <row r="2502">
          <cell r="A2502" t="str">
            <v>11.12.2143</v>
          </cell>
          <cell r="B2502" t="str">
            <v>Nadya Awalia Putri</v>
          </cell>
        </row>
        <row r="2503">
          <cell r="A2503" t="str">
            <v>11.12.2144</v>
          </cell>
          <cell r="B2503" t="str">
            <v>Sangga Faizar</v>
          </cell>
        </row>
        <row r="2504">
          <cell r="A2504" t="str">
            <v>11.12.2145</v>
          </cell>
          <cell r="B2504" t="str">
            <v>Ferly Yussanjaya</v>
          </cell>
        </row>
        <row r="2505">
          <cell r="A2505" t="str">
            <v>11.12.2146</v>
          </cell>
          <cell r="B2505" t="str">
            <v>Barokah Nur Pratiwi</v>
          </cell>
        </row>
        <row r="2506">
          <cell r="A2506" t="str">
            <v>11.12.2147</v>
          </cell>
          <cell r="B2506" t="str">
            <v>Rina Mulyati</v>
          </cell>
        </row>
        <row r="2507">
          <cell r="A2507" t="str">
            <v>11.12.2148</v>
          </cell>
          <cell r="B2507" t="str">
            <v>Anggita Novi Nur Utami</v>
          </cell>
        </row>
        <row r="2508">
          <cell r="A2508" t="str">
            <v>11.12.2149</v>
          </cell>
          <cell r="B2508" t="str">
            <v>Usi Setiarini</v>
          </cell>
        </row>
        <row r="2509">
          <cell r="A2509" t="str">
            <v>11.12.2150</v>
          </cell>
          <cell r="B2509" t="str">
            <v>Hesti Kusriyati</v>
          </cell>
        </row>
        <row r="2510">
          <cell r="A2510" t="str">
            <v>11.12.2151</v>
          </cell>
          <cell r="B2510" t="str">
            <v>Rahmawanti Reza Maulida</v>
          </cell>
        </row>
        <row r="2511">
          <cell r="A2511" t="str">
            <v>11.12.2152</v>
          </cell>
          <cell r="B2511" t="str">
            <v>Kelvin Steffanes Sumampouw</v>
          </cell>
        </row>
        <row r="2512">
          <cell r="A2512" t="str">
            <v>11.12.2153</v>
          </cell>
          <cell r="B2512" t="str">
            <v>Novita Nirah Purnamasari</v>
          </cell>
        </row>
        <row r="2513">
          <cell r="A2513" t="str">
            <v>11.12.2154</v>
          </cell>
          <cell r="B2513" t="str">
            <v>Nanda Hermawan</v>
          </cell>
        </row>
        <row r="2514">
          <cell r="A2514" t="str">
            <v>11.12.2155</v>
          </cell>
          <cell r="B2514" t="str">
            <v>Arini Hidayatika Fauzy</v>
          </cell>
        </row>
        <row r="2515">
          <cell r="A2515" t="str">
            <v>11.12.2156</v>
          </cell>
          <cell r="B2515" t="str">
            <v>Ganang Arditian</v>
          </cell>
        </row>
        <row r="2516">
          <cell r="A2516" t="str">
            <v>11.12.2157</v>
          </cell>
          <cell r="B2516" t="str">
            <v>Rizky Debby Christiana</v>
          </cell>
        </row>
        <row r="2517">
          <cell r="A2517" t="str">
            <v>11.12.2158</v>
          </cell>
          <cell r="B2517" t="str">
            <v>Widhi Pinasthi Ayu Arimbi</v>
          </cell>
        </row>
        <row r="2518">
          <cell r="A2518" t="str">
            <v>11.12.2159</v>
          </cell>
          <cell r="B2518" t="str">
            <v>Deski Rosiana</v>
          </cell>
        </row>
        <row r="2519">
          <cell r="A2519" t="str">
            <v>11.12.2160</v>
          </cell>
          <cell r="B2519" t="str">
            <v>Wiga Maulana Baihaqi</v>
          </cell>
        </row>
        <row r="2520">
          <cell r="A2520" t="str">
            <v>11.12.2161</v>
          </cell>
          <cell r="B2520" t="str">
            <v>Lilis Mutamimah</v>
          </cell>
        </row>
        <row r="2521">
          <cell r="A2521" t="str">
            <v>11.12.2162</v>
          </cell>
          <cell r="B2521" t="str">
            <v>Tuti Ayu</v>
          </cell>
        </row>
        <row r="2522">
          <cell r="A2522" t="str">
            <v>11.12.2163</v>
          </cell>
          <cell r="B2522" t="str">
            <v>Suyitno</v>
          </cell>
        </row>
        <row r="2523">
          <cell r="A2523" t="str">
            <v>11.12.2164</v>
          </cell>
          <cell r="B2523" t="str">
            <v>Ofin Rahmawati</v>
          </cell>
        </row>
        <row r="2524">
          <cell r="A2524" t="str">
            <v>11.12.2165</v>
          </cell>
          <cell r="B2524" t="str">
            <v>Andalies Zuci Pertami</v>
          </cell>
        </row>
        <row r="2525">
          <cell r="A2525" t="str">
            <v>11.12.2166</v>
          </cell>
          <cell r="B2525" t="str">
            <v>Dwi Nandari</v>
          </cell>
        </row>
        <row r="2526">
          <cell r="A2526" t="str">
            <v>11.12.2167</v>
          </cell>
          <cell r="B2526" t="str">
            <v>Fajar Yoga Riswanto</v>
          </cell>
        </row>
        <row r="2527">
          <cell r="A2527" t="str">
            <v>11.12.2168</v>
          </cell>
          <cell r="B2527" t="str">
            <v>Muhammad Ficky Budiarto</v>
          </cell>
        </row>
        <row r="2528">
          <cell r="A2528" t="str">
            <v>11.12.2169</v>
          </cell>
          <cell r="B2528" t="str">
            <v>Otik Omanah</v>
          </cell>
        </row>
        <row r="2529">
          <cell r="A2529" t="str">
            <v>11.12.2170</v>
          </cell>
          <cell r="B2529" t="str">
            <v>Nofi Safitri</v>
          </cell>
        </row>
        <row r="2530">
          <cell r="A2530" t="str">
            <v>11.12.2171</v>
          </cell>
          <cell r="B2530" t="str">
            <v>Anang Nurlutfianto</v>
          </cell>
        </row>
        <row r="2531">
          <cell r="A2531" t="str">
            <v>11.12.2172</v>
          </cell>
          <cell r="B2531" t="str">
            <v>Dini Gilang Cahyani</v>
          </cell>
        </row>
        <row r="2532">
          <cell r="A2532" t="str">
            <v>11.12.2173</v>
          </cell>
          <cell r="B2532" t="str">
            <v>Anita Ratnasari</v>
          </cell>
        </row>
        <row r="2533">
          <cell r="A2533" t="str">
            <v>11.12.2174</v>
          </cell>
          <cell r="B2533" t="str">
            <v>Titis Firlyani</v>
          </cell>
        </row>
        <row r="2534">
          <cell r="A2534" t="str">
            <v>11.12.2175</v>
          </cell>
          <cell r="B2534" t="str">
            <v>Deden Setia Nugroho</v>
          </cell>
        </row>
        <row r="2535">
          <cell r="A2535" t="str">
            <v>11.12.2176</v>
          </cell>
          <cell r="B2535" t="str">
            <v>Lilis Purwati</v>
          </cell>
        </row>
        <row r="2536">
          <cell r="A2536" t="str">
            <v>11.12.2177</v>
          </cell>
          <cell r="B2536" t="str">
            <v>Saskia Larasati S</v>
          </cell>
        </row>
        <row r="2537">
          <cell r="A2537" t="str">
            <v>11.12.2178</v>
          </cell>
          <cell r="B2537" t="str">
            <v>Imam Yanuar Triewibowo</v>
          </cell>
        </row>
        <row r="2538">
          <cell r="A2538" t="str">
            <v>11.12.2179</v>
          </cell>
          <cell r="B2538" t="str">
            <v>Rizqi Faizal Zuhdi</v>
          </cell>
        </row>
        <row r="2539">
          <cell r="A2539" t="str">
            <v>11.12.2180</v>
          </cell>
          <cell r="B2539" t="str">
            <v>Puri Pangesti</v>
          </cell>
        </row>
        <row r="2540">
          <cell r="A2540" t="str">
            <v>11.12.2181</v>
          </cell>
          <cell r="B2540" t="str">
            <v>Eka Aditya</v>
          </cell>
        </row>
        <row r="2541">
          <cell r="A2541" t="str">
            <v>11.12.2182</v>
          </cell>
          <cell r="B2541" t="str">
            <v>Lindia Agus Pebriyani</v>
          </cell>
        </row>
        <row r="2542">
          <cell r="A2542" t="str">
            <v>11.12.2183</v>
          </cell>
          <cell r="B2542" t="str">
            <v>Evi Rahmawati</v>
          </cell>
        </row>
        <row r="2543">
          <cell r="A2543" t="str">
            <v>11.12.2184</v>
          </cell>
          <cell r="B2543" t="str">
            <v>Evi Indah Permata Sari</v>
          </cell>
        </row>
        <row r="2544">
          <cell r="A2544" t="str">
            <v>11.12.2185</v>
          </cell>
          <cell r="B2544" t="str">
            <v>Indriana Suryadini</v>
          </cell>
        </row>
        <row r="2545">
          <cell r="A2545" t="str">
            <v>11.12.2186</v>
          </cell>
          <cell r="B2545" t="str">
            <v>Tri Mulia</v>
          </cell>
        </row>
        <row r="2546">
          <cell r="A2546" t="str">
            <v>11.12.2187</v>
          </cell>
          <cell r="B2546" t="str">
            <v>Atin Wahyu Hidayat</v>
          </cell>
        </row>
        <row r="2547">
          <cell r="A2547" t="str">
            <v>11.12.2188</v>
          </cell>
          <cell r="B2547" t="str">
            <v>Dany Indra Prasetyo</v>
          </cell>
        </row>
        <row r="2548">
          <cell r="A2548" t="str">
            <v>11.12.2189</v>
          </cell>
          <cell r="B2548" t="str">
            <v>Ujung Setya Mardika</v>
          </cell>
        </row>
        <row r="2549">
          <cell r="A2549" t="str">
            <v>11.12.2190</v>
          </cell>
          <cell r="B2549" t="str">
            <v>Wasis Agung Budiarso</v>
          </cell>
        </row>
        <row r="2550">
          <cell r="A2550" t="str">
            <v>11.12.2191</v>
          </cell>
          <cell r="B2550" t="str">
            <v>Inka Hardiyati Wijaya</v>
          </cell>
        </row>
        <row r="2551">
          <cell r="A2551" t="str">
            <v>11.12.2192</v>
          </cell>
          <cell r="B2551" t="str">
            <v>Gilang Adi Permana</v>
          </cell>
        </row>
        <row r="2552">
          <cell r="A2552" t="str">
            <v>11.12.2193</v>
          </cell>
          <cell r="B2552" t="str">
            <v>Tofik Hidayat</v>
          </cell>
        </row>
        <row r="2553">
          <cell r="A2553" t="str">
            <v>11.12.2194</v>
          </cell>
          <cell r="B2553" t="str">
            <v>Pungky Bastian</v>
          </cell>
        </row>
        <row r="2554">
          <cell r="A2554" t="str">
            <v>11.12.2195</v>
          </cell>
          <cell r="B2554" t="str">
            <v>Dodi Setiyawan</v>
          </cell>
        </row>
        <row r="2555">
          <cell r="A2555" t="str">
            <v>11.12.2196</v>
          </cell>
          <cell r="B2555" t="str">
            <v>Dahrul Abidin</v>
          </cell>
        </row>
        <row r="2556">
          <cell r="A2556" t="str">
            <v>11.12.2197</v>
          </cell>
          <cell r="B2556" t="str">
            <v>Ika Yulianingsih</v>
          </cell>
        </row>
        <row r="2557">
          <cell r="A2557" t="str">
            <v>11.12.2198</v>
          </cell>
          <cell r="B2557" t="str">
            <v>Seto Tri Santoso</v>
          </cell>
        </row>
        <row r="2558">
          <cell r="A2558" t="str">
            <v>11.12.2199</v>
          </cell>
          <cell r="B2558" t="str">
            <v>Adwi Listiyanto</v>
          </cell>
        </row>
        <row r="2559">
          <cell r="A2559" t="str">
            <v>11.12.2200</v>
          </cell>
          <cell r="B2559" t="str">
            <v>Setio Aji Nugroho</v>
          </cell>
        </row>
        <row r="2560">
          <cell r="A2560" t="str">
            <v>11.12.2201</v>
          </cell>
          <cell r="B2560" t="str">
            <v>Ferli Fauziah Rahmadani</v>
          </cell>
        </row>
        <row r="2561">
          <cell r="A2561" t="str">
            <v>11.12.2202</v>
          </cell>
          <cell r="B2561" t="str">
            <v>Yuda Aditya Putra</v>
          </cell>
        </row>
        <row r="2562">
          <cell r="A2562" t="str">
            <v>11.12.2203</v>
          </cell>
          <cell r="B2562" t="str">
            <v>Nurrina Rahayu</v>
          </cell>
        </row>
        <row r="2563">
          <cell r="A2563" t="str">
            <v>11.12.2204</v>
          </cell>
          <cell r="B2563" t="str">
            <v>Nurrani Rahayu</v>
          </cell>
        </row>
        <row r="2564">
          <cell r="A2564" t="str">
            <v>11.12.2205</v>
          </cell>
          <cell r="B2564" t="str">
            <v>Agus Gunawan</v>
          </cell>
        </row>
        <row r="2565">
          <cell r="A2565" t="str">
            <v>11.12.2206</v>
          </cell>
          <cell r="B2565" t="str">
            <v>Chintya Angelina</v>
          </cell>
        </row>
        <row r="2566">
          <cell r="A2566" t="str">
            <v>11.12.2207</v>
          </cell>
          <cell r="B2566" t="str">
            <v>Lukman Widada</v>
          </cell>
        </row>
        <row r="2567">
          <cell r="A2567" t="str">
            <v>11.12.2208</v>
          </cell>
          <cell r="B2567" t="str">
            <v>Asep Yoga Permana</v>
          </cell>
        </row>
        <row r="2568">
          <cell r="A2568" t="str">
            <v>11.12.2209</v>
          </cell>
          <cell r="B2568" t="str">
            <v>Wahyu Prastiawan</v>
          </cell>
        </row>
        <row r="2569">
          <cell r="A2569" t="str">
            <v>11.12.2210</v>
          </cell>
          <cell r="B2569" t="str">
            <v>Yenita Dian Oktaviani</v>
          </cell>
        </row>
        <row r="2570">
          <cell r="A2570" t="str">
            <v>11.12.2211</v>
          </cell>
          <cell r="B2570" t="str">
            <v>Dwi Rahayu Setiawati</v>
          </cell>
        </row>
        <row r="2571">
          <cell r="A2571" t="str">
            <v>11.12.2212</v>
          </cell>
          <cell r="B2571" t="str">
            <v>Indra Dian Kurniadi</v>
          </cell>
        </row>
        <row r="2572">
          <cell r="A2572" t="str">
            <v>11.12.2213</v>
          </cell>
          <cell r="B2572" t="str">
            <v>Amin Turmudi Yusup</v>
          </cell>
        </row>
        <row r="2573">
          <cell r="A2573" t="str">
            <v>11.12.2214</v>
          </cell>
          <cell r="B2573" t="str">
            <v>Arum Kristiyanti</v>
          </cell>
        </row>
        <row r="2574">
          <cell r="A2574" t="str">
            <v>11.12.2215</v>
          </cell>
          <cell r="B2574" t="str">
            <v>Vera Apriliana</v>
          </cell>
        </row>
        <row r="2575">
          <cell r="A2575" t="str">
            <v>11.12.2216</v>
          </cell>
          <cell r="B2575" t="str">
            <v>Gipsi Aprizal</v>
          </cell>
        </row>
        <row r="2576">
          <cell r="A2576" t="str">
            <v>11.12.2217</v>
          </cell>
          <cell r="B2576" t="str">
            <v>Ifan Aris Munandar</v>
          </cell>
        </row>
        <row r="2577">
          <cell r="A2577" t="str">
            <v>11.12.2218</v>
          </cell>
          <cell r="B2577" t="str">
            <v>Siti Nur Khikmah</v>
          </cell>
        </row>
        <row r="2578">
          <cell r="A2578" t="str">
            <v>11.12.2219</v>
          </cell>
          <cell r="B2578" t="str">
            <v>Adam Gita Setya Perdana</v>
          </cell>
        </row>
        <row r="2579">
          <cell r="A2579" t="str">
            <v>11.12.2220</v>
          </cell>
          <cell r="B2579" t="str">
            <v>Zulfan Hidayat</v>
          </cell>
        </row>
        <row r="2580">
          <cell r="A2580" t="str">
            <v>11.12.2221</v>
          </cell>
          <cell r="B2580" t="str">
            <v>Khoerul Hidayat</v>
          </cell>
        </row>
        <row r="2581">
          <cell r="A2581" t="str">
            <v>11.12.2222</v>
          </cell>
          <cell r="B2581" t="str">
            <v>Siti Chusnul Khotimah</v>
          </cell>
        </row>
        <row r="2582">
          <cell r="A2582" t="str">
            <v>11.12.2224</v>
          </cell>
          <cell r="B2582" t="str">
            <v>Fitri Nur Isnaini</v>
          </cell>
        </row>
        <row r="2583">
          <cell r="A2583" t="str">
            <v>11.12.2225</v>
          </cell>
          <cell r="B2583" t="str">
            <v>Dias Afritianti</v>
          </cell>
        </row>
        <row r="2584">
          <cell r="A2584" t="str">
            <v>11.12.2226</v>
          </cell>
          <cell r="B2584" t="str">
            <v>Edi Sukoyo</v>
          </cell>
        </row>
        <row r="2585">
          <cell r="A2585" t="str">
            <v>11.12.2227</v>
          </cell>
          <cell r="B2585" t="str">
            <v>Suci Nurhikmah</v>
          </cell>
        </row>
        <row r="2586">
          <cell r="A2586" t="str">
            <v>11.12.2228</v>
          </cell>
          <cell r="B2586" t="str">
            <v>Enggar Wono Prasetyo</v>
          </cell>
        </row>
        <row r="2587">
          <cell r="A2587" t="str">
            <v>11.12.2229</v>
          </cell>
          <cell r="B2587" t="str">
            <v>Yuli Olimpia</v>
          </cell>
        </row>
        <row r="2588">
          <cell r="A2588" t="str">
            <v>11.12.2230</v>
          </cell>
          <cell r="B2588" t="str">
            <v>Wisnu Kusuma Dharma</v>
          </cell>
        </row>
        <row r="2589">
          <cell r="A2589" t="str">
            <v>11.12.2231</v>
          </cell>
          <cell r="B2589" t="str">
            <v>Riza Prianto</v>
          </cell>
        </row>
        <row r="2590">
          <cell r="A2590" t="str">
            <v>11.12.2232</v>
          </cell>
          <cell r="B2590" t="str">
            <v>Muhammad Arfan Nurrahman</v>
          </cell>
        </row>
        <row r="2591">
          <cell r="A2591" t="str">
            <v>11.12.2233</v>
          </cell>
          <cell r="B2591" t="str">
            <v>Riyan Asep Susanto</v>
          </cell>
        </row>
        <row r="2592">
          <cell r="A2592" t="str">
            <v>11.12.2234</v>
          </cell>
          <cell r="B2592" t="str">
            <v>Garnitya Winda</v>
          </cell>
        </row>
        <row r="2593">
          <cell r="A2593" t="str">
            <v>11.12.2235</v>
          </cell>
          <cell r="B2593" t="str">
            <v>Gesti Uli Oktaviana</v>
          </cell>
        </row>
        <row r="2594">
          <cell r="A2594" t="str">
            <v>11.12.2236</v>
          </cell>
          <cell r="B2594" t="str">
            <v>Hery Setiyadi</v>
          </cell>
        </row>
        <row r="2595">
          <cell r="A2595" t="str">
            <v>11.12.2237</v>
          </cell>
          <cell r="B2595" t="str">
            <v>Nugroho Isnan</v>
          </cell>
        </row>
        <row r="2596">
          <cell r="A2596" t="str">
            <v>11.12.2238</v>
          </cell>
          <cell r="B2596" t="str">
            <v>Ahmad Rizki Dimyati</v>
          </cell>
        </row>
        <row r="2597">
          <cell r="A2597" t="str">
            <v>11.12.2239</v>
          </cell>
          <cell r="B2597" t="str">
            <v>Aditya Ginanjar Pratama P</v>
          </cell>
        </row>
        <row r="2598">
          <cell r="A2598" t="str">
            <v>11.12.2240</v>
          </cell>
          <cell r="B2598" t="str">
            <v>Anggi Priasmoro</v>
          </cell>
        </row>
        <row r="2599">
          <cell r="A2599" t="str">
            <v>11.12.2241</v>
          </cell>
          <cell r="B2599" t="str">
            <v>Anting Nurhemas</v>
          </cell>
        </row>
        <row r="2600">
          <cell r="A2600" t="str">
            <v>11.12.2242</v>
          </cell>
          <cell r="B2600" t="str">
            <v>Muslimah</v>
          </cell>
        </row>
        <row r="2601">
          <cell r="A2601" t="str">
            <v>11.12.2243</v>
          </cell>
          <cell r="B2601" t="str">
            <v>Salam Ginang Pratidhina</v>
          </cell>
        </row>
        <row r="2602">
          <cell r="A2602" t="str">
            <v>11.12.2244</v>
          </cell>
          <cell r="B2602" t="str">
            <v>Pricilia Febriani Susilowati</v>
          </cell>
        </row>
        <row r="2603">
          <cell r="A2603" t="str">
            <v>11.12.2245</v>
          </cell>
          <cell r="B2603" t="str">
            <v>Rien Novita Devi</v>
          </cell>
        </row>
        <row r="2604">
          <cell r="A2604" t="str">
            <v>11.12.2246</v>
          </cell>
          <cell r="B2604" t="str">
            <v>Dery Endro Prasetyo</v>
          </cell>
        </row>
        <row r="2605">
          <cell r="A2605" t="str">
            <v>11.12.2247</v>
          </cell>
          <cell r="B2605" t="str">
            <v>Asep Widi Oktian</v>
          </cell>
        </row>
        <row r="2606">
          <cell r="A2606" t="str">
            <v>11.12.2248</v>
          </cell>
          <cell r="B2606" t="str">
            <v>Julia Kusuma Wardani</v>
          </cell>
        </row>
        <row r="2607">
          <cell r="A2607" t="str">
            <v>11.12.2249</v>
          </cell>
          <cell r="B2607" t="str">
            <v>Trima Aminudin</v>
          </cell>
        </row>
        <row r="2608">
          <cell r="A2608" t="str">
            <v>11.12.2250</v>
          </cell>
          <cell r="B2608" t="str">
            <v>Ferdiana Sukma</v>
          </cell>
        </row>
        <row r="2609">
          <cell r="A2609" t="str">
            <v>11.12.2251</v>
          </cell>
          <cell r="B2609" t="str">
            <v>Imam Wahyu Pratomo</v>
          </cell>
        </row>
        <row r="2610">
          <cell r="A2610" t="str">
            <v>11.12.2252</v>
          </cell>
          <cell r="B2610" t="str">
            <v>Febiana Iska Puspitasari</v>
          </cell>
        </row>
        <row r="2611">
          <cell r="A2611" t="str">
            <v>11.12.2253</v>
          </cell>
          <cell r="B2611" t="str">
            <v>Irwanto</v>
          </cell>
        </row>
        <row r="2612">
          <cell r="A2612" t="str">
            <v>11.12.2254</v>
          </cell>
          <cell r="B2612" t="str">
            <v>Sedyani Wahyu Dwi Antari</v>
          </cell>
        </row>
        <row r="2613">
          <cell r="A2613" t="str">
            <v>11.12.2255</v>
          </cell>
          <cell r="B2613" t="str">
            <v>Andika Robintang Purba</v>
          </cell>
        </row>
        <row r="2614">
          <cell r="A2614" t="str">
            <v>11.12.2256</v>
          </cell>
          <cell r="B2614" t="str">
            <v>Isfaudin</v>
          </cell>
        </row>
        <row r="2615">
          <cell r="A2615" t="str">
            <v>11.12.2257</v>
          </cell>
          <cell r="B2615" t="str">
            <v>Aji Prima Wibowo</v>
          </cell>
        </row>
        <row r="2616">
          <cell r="A2616" t="str">
            <v>11.12.2258</v>
          </cell>
          <cell r="B2616" t="str">
            <v>Rivando Sihaloho</v>
          </cell>
        </row>
        <row r="2617">
          <cell r="A2617" t="str">
            <v>11.12.2259</v>
          </cell>
          <cell r="B2617" t="str">
            <v>Yuli Tresna Ati</v>
          </cell>
        </row>
        <row r="2618">
          <cell r="A2618" t="str">
            <v>11.12.2260</v>
          </cell>
          <cell r="B2618" t="str">
            <v>Herdian Lukman Syah</v>
          </cell>
        </row>
        <row r="2619">
          <cell r="A2619" t="str">
            <v>11.12.2261</v>
          </cell>
          <cell r="B2619" t="str">
            <v>Wildan Desimora</v>
          </cell>
        </row>
        <row r="2620">
          <cell r="A2620" t="str">
            <v>11.12.2262</v>
          </cell>
          <cell r="B2620" t="str">
            <v>Dwi Sumarti</v>
          </cell>
        </row>
        <row r="2621">
          <cell r="A2621" t="str">
            <v>11.12.2263</v>
          </cell>
          <cell r="B2621" t="str">
            <v>Christa Adi Ibnu Habrian</v>
          </cell>
        </row>
        <row r="2622">
          <cell r="A2622" t="str">
            <v>11.12.2264</v>
          </cell>
          <cell r="B2622" t="str">
            <v>Victori Herfian Martin N</v>
          </cell>
        </row>
        <row r="2623">
          <cell r="A2623" t="str">
            <v>11.12.2265</v>
          </cell>
          <cell r="B2623" t="str">
            <v>Isrofiah Ratna Dewi</v>
          </cell>
        </row>
        <row r="2624">
          <cell r="A2624" t="str">
            <v>11.12.2266</v>
          </cell>
          <cell r="B2624" t="str">
            <v>Triasetyarti Hendriani</v>
          </cell>
        </row>
        <row r="2625">
          <cell r="A2625" t="str">
            <v>11.12.2267</v>
          </cell>
          <cell r="B2625" t="str">
            <v>Fajar Surya Atmaja</v>
          </cell>
        </row>
        <row r="2626">
          <cell r="A2626" t="str">
            <v>11.12.2268</v>
          </cell>
          <cell r="B2626" t="str">
            <v>Oktiana Ratri Wuryaningsih</v>
          </cell>
        </row>
        <row r="2627">
          <cell r="A2627" t="str">
            <v>11.12.2269</v>
          </cell>
          <cell r="B2627" t="str">
            <v>Bonaventura Dhani Cahya</v>
          </cell>
        </row>
        <row r="2628">
          <cell r="A2628" t="str">
            <v>11.12.2270</v>
          </cell>
          <cell r="B2628" t="str">
            <v>Andita Sallyana</v>
          </cell>
        </row>
        <row r="2629">
          <cell r="A2629" t="str">
            <v>11.12.2271</v>
          </cell>
          <cell r="B2629" t="str">
            <v>Akhmad Rinaldi</v>
          </cell>
        </row>
        <row r="2630">
          <cell r="A2630" t="str">
            <v>11.12.2272</v>
          </cell>
          <cell r="B2630" t="str">
            <v>Ninik Meliana</v>
          </cell>
        </row>
        <row r="2631">
          <cell r="A2631" t="str">
            <v>11.12.2273</v>
          </cell>
          <cell r="B2631" t="str">
            <v>Muntoha</v>
          </cell>
        </row>
        <row r="2632">
          <cell r="A2632" t="str">
            <v>11.12.2274</v>
          </cell>
          <cell r="B2632" t="str">
            <v>Rita Hety Saputri</v>
          </cell>
        </row>
        <row r="2633">
          <cell r="A2633" t="str">
            <v>11.12.2275</v>
          </cell>
          <cell r="B2633" t="str">
            <v>Dwiyan Adistira Sumbardjo</v>
          </cell>
        </row>
        <row r="2634">
          <cell r="A2634" t="str">
            <v>11.12.2276</v>
          </cell>
          <cell r="B2634" t="str">
            <v>Mu'Minatun Lutfi Salamah</v>
          </cell>
        </row>
        <row r="2635">
          <cell r="A2635" t="str">
            <v>11.12.2277</v>
          </cell>
          <cell r="B2635" t="str">
            <v>Sapta Budi Prasetya</v>
          </cell>
        </row>
        <row r="2636">
          <cell r="A2636" t="str">
            <v>11.12.2278</v>
          </cell>
          <cell r="B2636" t="str">
            <v>Muhamad Wisnu Wirawan</v>
          </cell>
        </row>
        <row r="2637">
          <cell r="A2637" t="str">
            <v>11.12.2279</v>
          </cell>
          <cell r="B2637" t="str">
            <v>Marisa Apriani</v>
          </cell>
        </row>
        <row r="2638">
          <cell r="A2638" t="str">
            <v>11.12.2280</v>
          </cell>
          <cell r="B2638" t="str">
            <v>Dwi Septiana Anugrah</v>
          </cell>
        </row>
        <row r="2639">
          <cell r="A2639" t="str">
            <v>11.12.2281</v>
          </cell>
          <cell r="B2639" t="str">
            <v>Fajar Nugroho Yoga B</v>
          </cell>
        </row>
        <row r="2640">
          <cell r="A2640" t="str">
            <v>11.12.2282</v>
          </cell>
          <cell r="B2640" t="str">
            <v>Eka Nurul Afifah</v>
          </cell>
        </row>
        <row r="2641">
          <cell r="A2641" t="str">
            <v>11.12.2283</v>
          </cell>
          <cell r="B2641" t="str">
            <v>Gradyano Siswo Valendy</v>
          </cell>
        </row>
        <row r="2642">
          <cell r="A2642" t="str">
            <v>11.12.2284</v>
          </cell>
          <cell r="B2642" t="str">
            <v>Sa'Diyah</v>
          </cell>
        </row>
        <row r="2643">
          <cell r="A2643" t="str">
            <v>11.12.2285</v>
          </cell>
          <cell r="B2643" t="str">
            <v>Indah Purnamasari</v>
          </cell>
        </row>
        <row r="2644">
          <cell r="A2644" t="str">
            <v>11.12.2286</v>
          </cell>
          <cell r="B2644" t="str">
            <v>Ristia Utami</v>
          </cell>
        </row>
        <row r="2645">
          <cell r="A2645" t="str">
            <v>11.12.2287</v>
          </cell>
          <cell r="B2645" t="str">
            <v>Risna Rosmalina</v>
          </cell>
        </row>
        <row r="2646">
          <cell r="A2646" t="str">
            <v>11.12.2288</v>
          </cell>
          <cell r="B2646" t="str">
            <v>Fachri Faizal Muttaqin</v>
          </cell>
        </row>
        <row r="2647">
          <cell r="A2647" t="str">
            <v>11.12.2289</v>
          </cell>
          <cell r="B2647" t="str">
            <v>Kurnia Fatimah</v>
          </cell>
        </row>
        <row r="2648">
          <cell r="A2648" t="str">
            <v>11.12.2290</v>
          </cell>
          <cell r="B2648" t="str">
            <v>Aprilia Kartika</v>
          </cell>
        </row>
        <row r="2649">
          <cell r="A2649" t="str">
            <v>11.12.2291</v>
          </cell>
          <cell r="B2649" t="str">
            <v>Ichsan Yudha P</v>
          </cell>
        </row>
        <row r="2650">
          <cell r="A2650" t="str">
            <v>11.12.2292</v>
          </cell>
          <cell r="B2650" t="str">
            <v>Himawan Khoerul Umam</v>
          </cell>
        </row>
        <row r="2651">
          <cell r="A2651" t="str">
            <v>11.12.2293</v>
          </cell>
          <cell r="B2651" t="str">
            <v>Allen Pradyta Sandy Cahya</v>
          </cell>
        </row>
        <row r="2652">
          <cell r="A2652" t="str">
            <v>11.12.2294</v>
          </cell>
          <cell r="B2652" t="str">
            <v>Ema Rahmawati</v>
          </cell>
        </row>
        <row r="2653">
          <cell r="A2653" t="str">
            <v>11.12.2295</v>
          </cell>
          <cell r="B2653" t="str">
            <v>Oktaviana Larasati Purboyo</v>
          </cell>
        </row>
        <row r="2654">
          <cell r="A2654" t="str">
            <v>11.12.2296</v>
          </cell>
          <cell r="B2654" t="str">
            <v>Siti Aisah</v>
          </cell>
        </row>
        <row r="2655">
          <cell r="A2655" t="str">
            <v>11.12.2297</v>
          </cell>
          <cell r="B2655" t="str">
            <v>Nur Arifin</v>
          </cell>
        </row>
        <row r="2656">
          <cell r="A2656" t="str">
            <v>11.12.2298</v>
          </cell>
          <cell r="B2656" t="str">
            <v>Eni Nurwati</v>
          </cell>
        </row>
        <row r="2657">
          <cell r="A2657" t="str">
            <v>11.12.2299</v>
          </cell>
          <cell r="B2657" t="str">
            <v>Yogi Amanda</v>
          </cell>
        </row>
        <row r="2658">
          <cell r="A2658" t="str">
            <v>11.12.2300</v>
          </cell>
          <cell r="B2658" t="str">
            <v>Tia Miatin Al Rohmah</v>
          </cell>
        </row>
        <row r="2659">
          <cell r="A2659" t="str">
            <v>11.12.2301</v>
          </cell>
          <cell r="B2659" t="str">
            <v>Idam Singgih Bahdian</v>
          </cell>
        </row>
        <row r="2660">
          <cell r="A2660" t="str">
            <v>11.12.2302</v>
          </cell>
          <cell r="B2660" t="str">
            <v>Akmal Fauzi</v>
          </cell>
        </row>
        <row r="2661">
          <cell r="A2661" t="str">
            <v>11.12.2303</v>
          </cell>
          <cell r="B2661" t="str">
            <v>Nicko Satria Wahana</v>
          </cell>
        </row>
        <row r="2662">
          <cell r="A2662" t="str">
            <v>11.12.2304</v>
          </cell>
          <cell r="B2662" t="str">
            <v>Alit Aryuningka</v>
          </cell>
        </row>
        <row r="2663">
          <cell r="A2663" t="str">
            <v>11.12.2305</v>
          </cell>
          <cell r="B2663" t="str">
            <v>Pradiska Pramana Putra</v>
          </cell>
        </row>
        <row r="2664">
          <cell r="A2664" t="str">
            <v>11.12.2306</v>
          </cell>
          <cell r="B2664" t="str">
            <v>Diar Rizki Laksana Gati</v>
          </cell>
        </row>
        <row r="2665">
          <cell r="A2665" t="str">
            <v>11.12.2307</v>
          </cell>
          <cell r="B2665" t="str">
            <v>Zain Wisang Kuncoro</v>
          </cell>
        </row>
        <row r="2666">
          <cell r="A2666" t="str">
            <v>11.12.2308</v>
          </cell>
          <cell r="B2666" t="str">
            <v>Rizal Wisudyanto</v>
          </cell>
        </row>
        <row r="2667">
          <cell r="A2667" t="str">
            <v>11.12.2309</v>
          </cell>
          <cell r="B2667" t="str">
            <v>Agus Susilo Dwi Pratomo</v>
          </cell>
        </row>
        <row r="2668">
          <cell r="A2668" t="str">
            <v>11.12.2310</v>
          </cell>
          <cell r="B2668" t="str">
            <v>Pria Aji Susilo</v>
          </cell>
        </row>
        <row r="2669">
          <cell r="A2669" t="str">
            <v>11.12.2311</v>
          </cell>
          <cell r="B2669" t="str">
            <v>Nova Yan Wibowo</v>
          </cell>
        </row>
        <row r="2670">
          <cell r="A2670" t="str">
            <v>11.12.2356</v>
          </cell>
          <cell r="B2670" t="str">
            <v>Zahrotunisa</v>
          </cell>
        </row>
        <row r="2671">
          <cell r="A2671" t="str">
            <v>11.12.2451</v>
          </cell>
          <cell r="B2671" t="str">
            <v>Yulianti</v>
          </cell>
        </row>
        <row r="2672">
          <cell r="A2672" t="str">
            <v>11.12.2543</v>
          </cell>
          <cell r="B2672" t="str">
            <v>Dimas Andika Pratama</v>
          </cell>
        </row>
        <row r="2673">
          <cell r="A2673" t="str">
            <v>11.12.2661</v>
          </cell>
          <cell r="B2673" t="str">
            <v>Brian Wahyu Widana</v>
          </cell>
        </row>
        <row r="2674">
          <cell r="A2674" t="str">
            <v>11.12.2662</v>
          </cell>
          <cell r="B2674" t="str">
            <v>Andika Ardiansyah</v>
          </cell>
        </row>
        <row r="2675">
          <cell r="A2675" t="str">
            <v>11.12.2663</v>
          </cell>
          <cell r="B2675" t="str">
            <v>Dany Gistantra</v>
          </cell>
        </row>
        <row r="2676">
          <cell r="A2676" t="str">
            <v>11.12.2666</v>
          </cell>
          <cell r="B2676" t="str">
            <v>Aditya Putra Pratama</v>
          </cell>
        </row>
        <row r="2677">
          <cell r="A2677" t="str">
            <v>11.12.2668</v>
          </cell>
          <cell r="B2677" t="str">
            <v>Faisol</v>
          </cell>
        </row>
        <row r="2678">
          <cell r="A2678" t="str">
            <v>11.12.2670</v>
          </cell>
          <cell r="B2678" t="str">
            <v>Rifka Anisa</v>
          </cell>
        </row>
        <row r="2679">
          <cell r="A2679" t="str">
            <v>11.12.2671</v>
          </cell>
          <cell r="B2679" t="str">
            <v>Bagus Panuntun Hutama P</v>
          </cell>
        </row>
        <row r="2680">
          <cell r="A2680" t="str">
            <v>11.12.2672</v>
          </cell>
          <cell r="B2680" t="str">
            <v>Novita Andriyaningrum</v>
          </cell>
        </row>
        <row r="2681">
          <cell r="A2681" t="str">
            <v>11.12.2674</v>
          </cell>
          <cell r="B2681" t="str">
            <v>Heri Kurniawan</v>
          </cell>
        </row>
        <row r="2682">
          <cell r="A2682" t="str">
            <v>11.12.2675</v>
          </cell>
          <cell r="B2682" t="str">
            <v>Salah</v>
          </cell>
        </row>
        <row r="2683">
          <cell r="A2683" t="str">
            <v>11.12.2676</v>
          </cell>
          <cell r="B2683" t="str">
            <v>Lisa Dwi Maryanti</v>
          </cell>
        </row>
        <row r="2684">
          <cell r="A2684" t="str">
            <v>11.12.2678</v>
          </cell>
          <cell r="B2684" t="str">
            <v>Salah</v>
          </cell>
        </row>
        <row r="2685">
          <cell r="A2685" t="str">
            <v>11.12.2679</v>
          </cell>
          <cell r="B2685" t="str">
            <v>Salah</v>
          </cell>
        </row>
        <row r="2686">
          <cell r="A2686" t="str">
            <v xml:space="preserve">12.11.0001     </v>
          </cell>
          <cell r="B2686" t="str">
            <v>Agus Tri Atno</v>
          </cell>
        </row>
        <row r="2687">
          <cell r="A2687" t="str">
            <v>12.11.0002</v>
          </cell>
          <cell r="B2687" t="str">
            <v>Wiratmoko</v>
          </cell>
        </row>
        <row r="2688">
          <cell r="A2688" t="str">
            <v xml:space="preserve">12.11.0003     </v>
          </cell>
          <cell r="B2688" t="str">
            <v>Rizky Meirlinda</v>
          </cell>
        </row>
        <row r="2689">
          <cell r="A2689" t="str">
            <v>12.11.0004</v>
          </cell>
          <cell r="B2689" t="str">
            <v>Baeta Suroyya</v>
          </cell>
        </row>
        <row r="2690">
          <cell r="A2690" t="str">
            <v>12.11.0005</v>
          </cell>
          <cell r="B2690" t="str">
            <v>Slamet Hermanto</v>
          </cell>
        </row>
        <row r="2691">
          <cell r="A2691" t="str">
            <v>12.11.0006</v>
          </cell>
          <cell r="B2691" t="str">
            <v>Hariyono Budi Putro</v>
          </cell>
        </row>
        <row r="2692">
          <cell r="A2692" t="str">
            <v>12.11.0007</v>
          </cell>
          <cell r="B2692" t="str">
            <v>Ahmad Sohib</v>
          </cell>
        </row>
        <row r="2693">
          <cell r="A2693" t="str">
            <v>12.11.0008</v>
          </cell>
          <cell r="B2693" t="str">
            <v>Mokhamad Agus Baehaqi</v>
          </cell>
        </row>
        <row r="2694">
          <cell r="A2694" t="str">
            <v>12.11.0009</v>
          </cell>
          <cell r="B2694" t="str">
            <v>Ahmad Zainurrochman</v>
          </cell>
        </row>
        <row r="2695">
          <cell r="A2695" t="str">
            <v>12.11.0010</v>
          </cell>
          <cell r="B2695" t="str">
            <v>Inggriyani Tri S</v>
          </cell>
        </row>
        <row r="2696">
          <cell r="A2696" t="str">
            <v>12.11.0011</v>
          </cell>
          <cell r="B2696" t="str">
            <v>Aginanjar</v>
          </cell>
        </row>
        <row r="2697">
          <cell r="A2697" t="str">
            <v>12.11.0012</v>
          </cell>
          <cell r="B2697" t="str">
            <v>Puspita Alfa Kristalia</v>
          </cell>
        </row>
        <row r="2698">
          <cell r="A2698" t="str">
            <v>12.11.0013</v>
          </cell>
          <cell r="B2698" t="str">
            <v>Desta Ruri Rustiawan</v>
          </cell>
        </row>
        <row r="2699">
          <cell r="A2699" t="str">
            <v>12.11.0014</v>
          </cell>
          <cell r="B2699" t="str">
            <v>Imam Budiono</v>
          </cell>
        </row>
        <row r="2700">
          <cell r="A2700" t="str">
            <v>12.11.0015</v>
          </cell>
          <cell r="B2700" t="str">
            <v>Syamsud Dlukha</v>
          </cell>
        </row>
        <row r="2701">
          <cell r="A2701" t="str">
            <v>12.11.0016</v>
          </cell>
          <cell r="B2701" t="str">
            <v>Satia Angga Kusumah</v>
          </cell>
        </row>
        <row r="2702">
          <cell r="A2702" t="str">
            <v>12.11.0017</v>
          </cell>
          <cell r="B2702" t="str">
            <v>Nanang Yanuar</v>
          </cell>
        </row>
        <row r="2703">
          <cell r="A2703" t="str">
            <v>12.11.0018</v>
          </cell>
          <cell r="B2703" t="str">
            <v>Saiful Alamsyah</v>
          </cell>
        </row>
        <row r="2704">
          <cell r="A2704" t="str">
            <v>12.11.0019</v>
          </cell>
          <cell r="B2704" t="str">
            <v>Zaenu Mahfud Istiqom</v>
          </cell>
        </row>
        <row r="2705">
          <cell r="A2705" t="str">
            <v>12.11.0020</v>
          </cell>
          <cell r="B2705" t="str">
            <v>Sony Setiyawan</v>
          </cell>
        </row>
        <row r="2706">
          <cell r="A2706" t="str">
            <v>12.11.0021</v>
          </cell>
          <cell r="B2706" t="str">
            <v>Atmi Widiasnani</v>
          </cell>
        </row>
        <row r="2707">
          <cell r="A2707" t="str">
            <v>12.11.0022</v>
          </cell>
          <cell r="B2707" t="str">
            <v>Imam Maschun</v>
          </cell>
        </row>
        <row r="2708">
          <cell r="A2708" t="str">
            <v xml:space="preserve">12.11.0023     </v>
          </cell>
          <cell r="B2708" t="str">
            <v>Dwinito Adhitya</v>
          </cell>
        </row>
        <row r="2709">
          <cell r="A2709" t="str">
            <v>12.11.0024</v>
          </cell>
          <cell r="B2709" t="str">
            <v>Riska Simpati</v>
          </cell>
        </row>
        <row r="2710">
          <cell r="A2710" t="str">
            <v>12.11.0025</v>
          </cell>
          <cell r="B2710" t="str">
            <v>Nandana Adhiwijna</v>
          </cell>
        </row>
        <row r="2711">
          <cell r="A2711" t="str">
            <v>12.11.0026</v>
          </cell>
          <cell r="B2711" t="str">
            <v>Gunawan Wibisono</v>
          </cell>
        </row>
        <row r="2712">
          <cell r="A2712" t="str">
            <v>12.11.0027</v>
          </cell>
          <cell r="B2712" t="str">
            <v>Sugeng Riyadi</v>
          </cell>
        </row>
        <row r="2713">
          <cell r="A2713" t="str">
            <v>12.11.0028</v>
          </cell>
          <cell r="B2713" t="str">
            <v>Akhmad Riyanto</v>
          </cell>
        </row>
        <row r="2714">
          <cell r="A2714" t="str">
            <v>12.11.0029</v>
          </cell>
          <cell r="B2714" t="str">
            <v>Wahyu Romadona</v>
          </cell>
        </row>
        <row r="2715">
          <cell r="A2715" t="str">
            <v>12.11.0030</v>
          </cell>
          <cell r="B2715" t="str">
            <v>Ambar Ningrum</v>
          </cell>
        </row>
        <row r="2716">
          <cell r="A2716" t="str">
            <v>12.11.0031</v>
          </cell>
          <cell r="B2716" t="str">
            <v>Turino</v>
          </cell>
        </row>
        <row r="2717">
          <cell r="A2717" t="str">
            <v>12.11.0032</v>
          </cell>
          <cell r="B2717" t="str">
            <v>Aska Ardianta S</v>
          </cell>
        </row>
        <row r="2718">
          <cell r="A2718" t="str">
            <v>12.11.0033</v>
          </cell>
          <cell r="B2718" t="str">
            <v>Rahman Hidayat</v>
          </cell>
        </row>
        <row r="2719">
          <cell r="A2719" t="str">
            <v>12.11.0034</v>
          </cell>
          <cell r="B2719" t="str">
            <v>Eko Masidin</v>
          </cell>
        </row>
        <row r="2720">
          <cell r="A2720" t="str">
            <v>12.11.0035</v>
          </cell>
          <cell r="B2720" t="str">
            <v>Sri Sugiarti</v>
          </cell>
        </row>
        <row r="2721">
          <cell r="A2721" t="str">
            <v>12.11.0036</v>
          </cell>
          <cell r="B2721" t="str">
            <v>Dhika Ardi Ifadi</v>
          </cell>
        </row>
        <row r="2722">
          <cell r="A2722" t="str">
            <v>12.11.0037</v>
          </cell>
          <cell r="B2722" t="str">
            <v>Mifthahul Afif Prasetyo</v>
          </cell>
        </row>
        <row r="2723">
          <cell r="A2723" t="str">
            <v>12.11.0038</v>
          </cell>
          <cell r="B2723" t="str">
            <v>Metri Riska Bangkit Utomo</v>
          </cell>
        </row>
        <row r="2724">
          <cell r="A2724" t="str">
            <v>12.11.0039</v>
          </cell>
          <cell r="B2724" t="str">
            <v>Arin Kurniawati</v>
          </cell>
        </row>
        <row r="2725">
          <cell r="A2725" t="str">
            <v>12.11.0040</v>
          </cell>
          <cell r="B2725" t="str">
            <v>Lusiatun</v>
          </cell>
        </row>
        <row r="2726">
          <cell r="A2726" t="str">
            <v>12.11.0041</v>
          </cell>
          <cell r="B2726" t="str">
            <v>Alfiyah</v>
          </cell>
        </row>
        <row r="2727">
          <cell r="A2727" t="str">
            <v>12.11.0042</v>
          </cell>
          <cell r="B2727" t="str">
            <v>Tantra Wesaka Putra</v>
          </cell>
        </row>
        <row r="2728">
          <cell r="A2728" t="str">
            <v>12.11.0043</v>
          </cell>
          <cell r="B2728" t="str">
            <v>Suryo Wibowo</v>
          </cell>
        </row>
        <row r="2729">
          <cell r="A2729" t="str">
            <v>12.11.0044</v>
          </cell>
          <cell r="B2729" t="str">
            <v>Hesna Ika Mahliani</v>
          </cell>
        </row>
        <row r="2730">
          <cell r="A2730" t="str">
            <v>12.11.0045</v>
          </cell>
          <cell r="B2730" t="str">
            <v>Aditya Eka Prabowo</v>
          </cell>
        </row>
        <row r="2731">
          <cell r="A2731" t="str">
            <v>12.11.0046</v>
          </cell>
          <cell r="B2731" t="str">
            <v>Kukuh Tri Laksono</v>
          </cell>
        </row>
        <row r="2732">
          <cell r="A2732" t="str">
            <v>12.11.0047</v>
          </cell>
          <cell r="B2732" t="str">
            <v>Eko Fajar Nugroho</v>
          </cell>
        </row>
        <row r="2733">
          <cell r="A2733" t="str">
            <v>12.11.0048</v>
          </cell>
          <cell r="B2733" t="str">
            <v>Aditiyas Bayu Saputra</v>
          </cell>
        </row>
        <row r="2734">
          <cell r="A2734" t="str">
            <v>12.11.0049</v>
          </cell>
          <cell r="B2734" t="str">
            <v>Arif Setiyono</v>
          </cell>
        </row>
        <row r="2735">
          <cell r="A2735" t="str">
            <v>12.11.0050</v>
          </cell>
          <cell r="B2735" t="str">
            <v>Muhammad Nurul Khildan A</v>
          </cell>
        </row>
        <row r="2736">
          <cell r="A2736" t="str">
            <v>12.11.0051</v>
          </cell>
          <cell r="B2736" t="str">
            <v>Medika Indra Wahyuni</v>
          </cell>
        </row>
        <row r="2737">
          <cell r="A2737" t="str">
            <v>12.11.0052</v>
          </cell>
          <cell r="B2737" t="str">
            <v>Ika Marlisa Raharjo</v>
          </cell>
        </row>
        <row r="2738">
          <cell r="A2738" t="str">
            <v>12.11.0053</v>
          </cell>
          <cell r="B2738" t="str">
            <v>Ahmad Arif Saputra</v>
          </cell>
        </row>
        <row r="2739">
          <cell r="A2739" t="str">
            <v>12.11.0054</v>
          </cell>
          <cell r="B2739" t="str">
            <v>Heru Dwi Aryanto</v>
          </cell>
        </row>
        <row r="2740">
          <cell r="A2740" t="str">
            <v>12.11.0055</v>
          </cell>
          <cell r="B2740" t="str">
            <v>Tri Budi Wibowo</v>
          </cell>
        </row>
        <row r="2741">
          <cell r="A2741" t="str">
            <v>12.11.0056</v>
          </cell>
          <cell r="B2741" t="str">
            <v>Alif Setiawan</v>
          </cell>
        </row>
        <row r="2742">
          <cell r="A2742" t="str">
            <v>12.11.0057</v>
          </cell>
          <cell r="B2742" t="str">
            <v>Nur Kintani Lisan</v>
          </cell>
        </row>
        <row r="2743">
          <cell r="A2743" t="str">
            <v>12.11.0058</v>
          </cell>
          <cell r="B2743" t="str">
            <v>Muh Yanuar Firdaus</v>
          </cell>
        </row>
        <row r="2744">
          <cell r="A2744" t="str">
            <v>12.11.0059</v>
          </cell>
          <cell r="B2744" t="str">
            <v>Tomi Priyanto</v>
          </cell>
        </row>
        <row r="2745">
          <cell r="A2745" t="str">
            <v>12.11.0060</v>
          </cell>
          <cell r="B2745" t="str">
            <v>Zia Manfaluti</v>
          </cell>
        </row>
        <row r="2746">
          <cell r="A2746" t="str">
            <v>12.11.0061</v>
          </cell>
          <cell r="B2746" t="str">
            <v>Dedy Setiawan</v>
          </cell>
        </row>
        <row r="2747">
          <cell r="A2747" t="str">
            <v>12.11.0062</v>
          </cell>
          <cell r="B2747" t="str">
            <v>Tri Susilo</v>
          </cell>
        </row>
        <row r="2748">
          <cell r="A2748" t="str">
            <v>12.11.0063</v>
          </cell>
          <cell r="B2748" t="str">
            <v>Tri Widodo</v>
          </cell>
        </row>
        <row r="2749">
          <cell r="A2749" t="str">
            <v>12.11.0064</v>
          </cell>
          <cell r="B2749" t="str">
            <v>Rizki Wibowo</v>
          </cell>
        </row>
        <row r="2750">
          <cell r="A2750" t="str">
            <v>12.11.0065</v>
          </cell>
          <cell r="B2750" t="str">
            <v>Imam Sofwan</v>
          </cell>
        </row>
        <row r="2751">
          <cell r="A2751" t="str">
            <v>12.11.0066</v>
          </cell>
          <cell r="B2751" t="str">
            <v>Tri Angga Nur H</v>
          </cell>
        </row>
        <row r="2752">
          <cell r="A2752" t="str">
            <v>12.11.0067</v>
          </cell>
          <cell r="B2752" t="str">
            <v>Didit Hermawan</v>
          </cell>
        </row>
        <row r="2753">
          <cell r="A2753" t="str">
            <v>12.11.0068</v>
          </cell>
          <cell r="B2753" t="str">
            <v>Sunardi</v>
          </cell>
        </row>
        <row r="2754">
          <cell r="A2754" t="str">
            <v>12.11.0069</v>
          </cell>
          <cell r="B2754" t="str">
            <v>Dimas Noor Rofik</v>
          </cell>
        </row>
        <row r="2755">
          <cell r="A2755" t="str">
            <v>12.11.0070</v>
          </cell>
          <cell r="B2755" t="str">
            <v>Zulkifli</v>
          </cell>
        </row>
        <row r="2756">
          <cell r="A2756" t="str">
            <v>12.11.0071</v>
          </cell>
          <cell r="B2756" t="str">
            <v>Buana Planetria Dewa</v>
          </cell>
        </row>
        <row r="2757">
          <cell r="A2757" t="str">
            <v>12.11.0072</v>
          </cell>
          <cell r="B2757" t="str">
            <v>Agung Budianto</v>
          </cell>
        </row>
        <row r="2758">
          <cell r="A2758" t="str">
            <v>12.11.0073</v>
          </cell>
          <cell r="B2758" t="str">
            <v>Sugeng Priyanto</v>
          </cell>
        </row>
        <row r="2759">
          <cell r="A2759" t="str">
            <v>12.11.0074</v>
          </cell>
          <cell r="B2759" t="str">
            <v>Muhammad Abdu Shidiq</v>
          </cell>
        </row>
        <row r="2760">
          <cell r="A2760" t="str">
            <v>12.11.0075</v>
          </cell>
          <cell r="B2760" t="str">
            <v>Pradiatama Eka Wilandanu</v>
          </cell>
        </row>
        <row r="2761">
          <cell r="A2761" t="str">
            <v>12.11.0076</v>
          </cell>
          <cell r="B2761" t="str">
            <v>Zaenul Arifin</v>
          </cell>
        </row>
        <row r="2762">
          <cell r="A2762" t="str">
            <v>12.11.0077</v>
          </cell>
          <cell r="B2762" t="str">
            <v>Subur Kukuh Tri Wibowo</v>
          </cell>
        </row>
        <row r="2763">
          <cell r="A2763" t="str">
            <v>12.11.0078</v>
          </cell>
          <cell r="B2763" t="str">
            <v>Darkim</v>
          </cell>
        </row>
        <row r="2764">
          <cell r="A2764" t="str">
            <v>12.11.0079</v>
          </cell>
          <cell r="B2764" t="str">
            <v>Deas Pungkyarna</v>
          </cell>
        </row>
        <row r="2765">
          <cell r="A2765" t="str">
            <v>12.11.0080</v>
          </cell>
          <cell r="B2765" t="str">
            <v>Iskandar Agung Subekti</v>
          </cell>
        </row>
        <row r="2766">
          <cell r="A2766" t="str">
            <v>12.11.0081</v>
          </cell>
          <cell r="B2766" t="str">
            <v>Samsul Muarif</v>
          </cell>
        </row>
        <row r="2767">
          <cell r="A2767" t="str">
            <v>12.11.0082</v>
          </cell>
          <cell r="B2767" t="str">
            <v>Fina Alfin Farkhati</v>
          </cell>
        </row>
        <row r="2768">
          <cell r="A2768" t="str">
            <v>12.11.0083</v>
          </cell>
          <cell r="B2768" t="str">
            <v>Indra Arif Herdananto</v>
          </cell>
        </row>
        <row r="2769">
          <cell r="A2769" t="str">
            <v>12.11.0084</v>
          </cell>
          <cell r="B2769" t="str">
            <v>Bagus Danang Prakoso</v>
          </cell>
        </row>
        <row r="2770">
          <cell r="A2770" t="str">
            <v>12.11.0085</v>
          </cell>
          <cell r="B2770" t="str">
            <v>Nur Andi Budiman</v>
          </cell>
        </row>
        <row r="2771">
          <cell r="A2771" t="str">
            <v>12.11.0086</v>
          </cell>
          <cell r="B2771" t="str">
            <v>Bany Rakhmat Diana</v>
          </cell>
        </row>
        <row r="2772">
          <cell r="A2772" t="str">
            <v>12.11.0087</v>
          </cell>
          <cell r="B2772" t="str">
            <v>Jamaludin</v>
          </cell>
        </row>
        <row r="2773">
          <cell r="A2773" t="str">
            <v>12.11.0088</v>
          </cell>
          <cell r="B2773" t="str">
            <v>Slamet Widodo</v>
          </cell>
        </row>
        <row r="2774">
          <cell r="A2774" t="str">
            <v>12.11.0089</v>
          </cell>
          <cell r="B2774" t="str">
            <v>Dwi Aris Setyawan</v>
          </cell>
        </row>
        <row r="2775">
          <cell r="A2775" t="str">
            <v>12.11.0090</v>
          </cell>
          <cell r="B2775" t="str">
            <v>Eka Susilowati</v>
          </cell>
        </row>
        <row r="2776">
          <cell r="A2776" t="str">
            <v>12.11.0091</v>
          </cell>
          <cell r="B2776" t="str">
            <v>Setyo Purnomo</v>
          </cell>
        </row>
        <row r="2777">
          <cell r="A2777" t="str">
            <v>12.11.0092</v>
          </cell>
          <cell r="B2777" t="str">
            <v>Afhail Lucqqi Sianggang</v>
          </cell>
        </row>
        <row r="2778">
          <cell r="A2778" t="str">
            <v>12.11.0093</v>
          </cell>
          <cell r="B2778" t="str">
            <v>Khomyati</v>
          </cell>
        </row>
        <row r="2779">
          <cell r="A2779" t="str">
            <v>12.11.0094</v>
          </cell>
          <cell r="B2779" t="str">
            <v>Iqbal Syarif</v>
          </cell>
        </row>
        <row r="2780">
          <cell r="A2780" t="str">
            <v>12.11.0095</v>
          </cell>
          <cell r="B2780" t="str">
            <v>Budi Haryanto</v>
          </cell>
        </row>
        <row r="2781">
          <cell r="A2781" t="str">
            <v>12.11.0096</v>
          </cell>
          <cell r="B2781" t="str">
            <v>Nanang Anggana</v>
          </cell>
        </row>
        <row r="2782">
          <cell r="A2782" t="str">
            <v>12.11.0097</v>
          </cell>
          <cell r="B2782" t="str">
            <v>Agus Setiawan</v>
          </cell>
        </row>
        <row r="2783">
          <cell r="A2783" t="str">
            <v>12.11.0098</v>
          </cell>
          <cell r="B2783" t="str">
            <v>Dwi Purnama Sari</v>
          </cell>
        </row>
        <row r="2784">
          <cell r="A2784" t="str">
            <v>12.11.0099</v>
          </cell>
          <cell r="B2784" t="str">
            <v>Fendy Nurhidayat</v>
          </cell>
        </row>
        <row r="2785">
          <cell r="A2785" t="str">
            <v>12.11.0100</v>
          </cell>
          <cell r="B2785" t="str">
            <v>M Ali Waroin</v>
          </cell>
        </row>
        <row r="2786">
          <cell r="A2786" t="str">
            <v>12.11.0101</v>
          </cell>
          <cell r="B2786" t="str">
            <v>Pandu Praditya Galih</v>
          </cell>
        </row>
        <row r="2787">
          <cell r="A2787" t="str">
            <v>12.11.0102</v>
          </cell>
          <cell r="B2787" t="str">
            <v>Sarif Hidayat Tulloh</v>
          </cell>
        </row>
        <row r="2788">
          <cell r="A2788" t="str">
            <v>12.11.0103</v>
          </cell>
          <cell r="B2788" t="str">
            <v>Hugo Yonatan Arya W</v>
          </cell>
        </row>
        <row r="2789">
          <cell r="A2789" t="str">
            <v>12.11.0104</v>
          </cell>
          <cell r="B2789" t="str">
            <v>Agung Teguh Widiantono</v>
          </cell>
        </row>
        <row r="2790">
          <cell r="A2790" t="str">
            <v>12.11.0105</v>
          </cell>
          <cell r="B2790" t="str">
            <v>Mazani</v>
          </cell>
        </row>
        <row r="2791">
          <cell r="A2791" t="str">
            <v>12.11.0106</v>
          </cell>
          <cell r="B2791" t="str">
            <v>Miftahul Khasanah</v>
          </cell>
        </row>
        <row r="2792">
          <cell r="A2792" t="str">
            <v>12.11.0107</v>
          </cell>
          <cell r="B2792" t="str">
            <v>Eka Nur Fitriyana</v>
          </cell>
        </row>
        <row r="2793">
          <cell r="A2793" t="str">
            <v>12.11.0108</v>
          </cell>
          <cell r="B2793" t="str">
            <v>Defri Maulana Efendi</v>
          </cell>
        </row>
        <row r="2794">
          <cell r="A2794" t="str">
            <v>12.11.0109</v>
          </cell>
          <cell r="B2794" t="str">
            <v>Muhammad Arif Budiman</v>
          </cell>
        </row>
        <row r="2795">
          <cell r="A2795" t="str">
            <v>12.11.0110</v>
          </cell>
          <cell r="B2795" t="str">
            <v>Frian Trisnawan</v>
          </cell>
        </row>
        <row r="2796">
          <cell r="A2796" t="str">
            <v>12.11.0111</v>
          </cell>
          <cell r="B2796" t="str">
            <v>Cahyo Mohamad</v>
          </cell>
        </row>
        <row r="2797">
          <cell r="A2797" t="str">
            <v>12.11.0112</v>
          </cell>
          <cell r="B2797" t="str">
            <v>Deny Haryono</v>
          </cell>
        </row>
        <row r="2798">
          <cell r="A2798" t="str">
            <v>12.11.0113</v>
          </cell>
          <cell r="B2798" t="str">
            <v>Bagus Sudrajat</v>
          </cell>
        </row>
        <row r="2799">
          <cell r="A2799" t="str">
            <v>12.11.0114</v>
          </cell>
          <cell r="B2799" t="str">
            <v>Gilang Pratama Putra</v>
          </cell>
        </row>
        <row r="2800">
          <cell r="A2800" t="str">
            <v>12.11.0115</v>
          </cell>
          <cell r="B2800" t="str">
            <v>Eka Pujianto</v>
          </cell>
        </row>
        <row r="2801">
          <cell r="A2801" t="str">
            <v>12.11.0116</v>
          </cell>
          <cell r="B2801" t="str">
            <v>Muheni Hamam</v>
          </cell>
        </row>
        <row r="2802">
          <cell r="A2802" t="str">
            <v>12.11.0117</v>
          </cell>
          <cell r="B2802" t="str">
            <v>Catur Didi Waluyo</v>
          </cell>
        </row>
        <row r="2803">
          <cell r="A2803" t="str">
            <v>12.11.0118</v>
          </cell>
          <cell r="B2803" t="str">
            <v>Dwi Huda Puspitasari</v>
          </cell>
        </row>
        <row r="2804">
          <cell r="A2804" t="str">
            <v>12.11.0119</v>
          </cell>
          <cell r="B2804" t="str">
            <v>Nanda Oka Saputra</v>
          </cell>
        </row>
        <row r="2805">
          <cell r="A2805" t="str">
            <v>12.11.0120</v>
          </cell>
          <cell r="B2805" t="str">
            <v>Lego Nur Cahyo</v>
          </cell>
        </row>
        <row r="2806">
          <cell r="A2806" t="str">
            <v>12.11.0121</v>
          </cell>
          <cell r="B2806" t="str">
            <v>Irnawati</v>
          </cell>
        </row>
        <row r="2807">
          <cell r="A2807" t="str">
            <v>12.11.0122</v>
          </cell>
          <cell r="B2807" t="str">
            <v>Fajar Rahmadi Subagyo</v>
          </cell>
        </row>
        <row r="2808">
          <cell r="A2808" t="str">
            <v>12.11.0123</v>
          </cell>
          <cell r="B2808" t="str">
            <v>Kurnia Aditama</v>
          </cell>
        </row>
        <row r="2809">
          <cell r="A2809" t="str">
            <v>12.11.0124</v>
          </cell>
          <cell r="B2809" t="str">
            <v>Urip Deadi</v>
          </cell>
        </row>
        <row r="2810">
          <cell r="A2810" t="str">
            <v>12.11.0125</v>
          </cell>
          <cell r="B2810" t="str">
            <v>Fajar Saputro</v>
          </cell>
        </row>
        <row r="2811">
          <cell r="A2811" t="str">
            <v>12.11.0126</v>
          </cell>
          <cell r="B2811" t="str">
            <v>Toni Tri Supriadi</v>
          </cell>
        </row>
        <row r="2812">
          <cell r="A2812" t="str">
            <v>12.11.0127</v>
          </cell>
          <cell r="B2812" t="str">
            <v>Hasyim Rifqi</v>
          </cell>
        </row>
        <row r="2813">
          <cell r="A2813" t="str">
            <v>12.11.0128</v>
          </cell>
          <cell r="B2813" t="str">
            <v>Ana Resa Septianti</v>
          </cell>
        </row>
        <row r="2814">
          <cell r="A2814" t="str">
            <v>12.11.0129</v>
          </cell>
          <cell r="B2814" t="str">
            <v>Meliawati Kartika</v>
          </cell>
        </row>
        <row r="2815">
          <cell r="A2815" t="str">
            <v>12.11.0130</v>
          </cell>
          <cell r="B2815" t="str">
            <v>Muhammad Maftuhin</v>
          </cell>
        </row>
        <row r="2816">
          <cell r="A2816" t="str">
            <v>12.11.0131</v>
          </cell>
          <cell r="B2816" t="str">
            <v>Ibnu Rizka Fauzi</v>
          </cell>
        </row>
        <row r="2817">
          <cell r="A2817" t="str">
            <v>12.11.0132</v>
          </cell>
          <cell r="B2817" t="str">
            <v>Selvi Sagita</v>
          </cell>
        </row>
        <row r="2818">
          <cell r="A2818" t="str">
            <v>12.11.0133</v>
          </cell>
          <cell r="B2818" t="str">
            <v>Iqbal Sofani</v>
          </cell>
        </row>
        <row r="2819">
          <cell r="A2819" t="str">
            <v>12.11.0134</v>
          </cell>
          <cell r="B2819" t="str">
            <v>Lukman Khakim</v>
          </cell>
        </row>
        <row r="2820">
          <cell r="A2820" t="str">
            <v>12.11.0135</v>
          </cell>
          <cell r="B2820" t="str">
            <v>Esti Setiyaningsih</v>
          </cell>
        </row>
        <row r="2821">
          <cell r="A2821" t="str">
            <v>12.11.0136</v>
          </cell>
          <cell r="B2821" t="str">
            <v>Firman Kurnianto</v>
          </cell>
        </row>
        <row r="2822">
          <cell r="A2822" t="str">
            <v>12.11.0137</v>
          </cell>
          <cell r="B2822" t="str">
            <v>Adi Dwi Rizki</v>
          </cell>
        </row>
        <row r="2823">
          <cell r="A2823" t="str">
            <v>12.11.0138</v>
          </cell>
          <cell r="B2823" t="str">
            <v>Wahyu Irawan</v>
          </cell>
        </row>
        <row r="2824">
          <cell r="A2824" t="str">
            <v>12.11.0139</v>
          </cell>
          <cell r="B2824" t="str">
            <v>Ulfiatika</v>
          </cell>
        </row>
        <row r="2825">
          <cell r="A2825" t="str">
            <v>12.11.0140</v>
          </cell>
          <cell r="B2825" t="str">
            <v>Aditya Prabowo</v>
          </cell>
        </row>
        <row r="2826">
          <cell r="A2826" t="str">
            <v>12.11.0141</v>
          </cell>
          <cell r="B2826" t="str">
            <v>Burhanuddin</v>
          </cell>
        </row>
        <row r="2827">
          <cell r="A2827" t="str">
            <v>12.11.0142</v>
          </cell>
          <cell r="B2827" t="str">
            <v>Nindhita Aprillia Iriani</v>
          </cell>
        </row>
        <row r="2828">
          <cell r="A2828" t="str">
            <v>12.11.0143</v>
          </cell>
          <cell r="B2828" t="str">
            <v>Firman Setyo Nugroho</v>
          </cell>
        </row>
        <row r="2829">
          <cell r="A2829" t="str">
            <v>12.11.0144</v>
          </cell>
          <cell r="B2829" t="str">
            <v>Untung Ana Wakhi Datus S</v>
          </cell>
        </row>
        <row r="2830">
          <cell r="A2830" t="str">
            <v>12.11.0145</v>
          </cell>
          <cell r="B2830" t="str">
            <v>Gunawan Nur Kholiq</v>
          </cell>
        </row>
        <row r="2831">
          <cell r="A2831" t="str">
            <v>12.11.0146</v>
          </cell>
          <cell r="B2831" t="str">
            <v>Fiby Nur Afiana</v>
          </cell>
        </row>
        <row r="2832">
          <cell r="A2832" t="str">
            <v>12.11.0147</v>
          </cell>
          <cell r="B2832" t="str">
            <v>Yustina Meisella Kristania</v>
          </cell>
        </row>
        <row r="2833">
          <cell r="A2833" t="str">
            <v>12.11.0148</v>
          </cell>
          <cell r="B2833" t="str">
            <v>Fevi Awalia</v>
          </cell>
        </row>
        <row r="2834">
          <cell r="A2834" t="str">
            <v>12.11.0149</v>
          </cell>
          <cell r="B2834" t="str">
            <v>Nemi Yuli Frianti</v>
          </cell>
        </row>
        <row r="2835">
          <cell r="A2835" t="str">
            <v>12.11.0150</v>
          </cell>
          <cell r="B2835" t="str">
            <v>Yuyuk Suhirto</v>
          </cell>
        </row>
        <row r="2836">
          <cell r="A2836" t="str">
            <v>12.11.0151</v>
          </cell>
          <cell r="B2836" t="str">
            <v>Yulianto</v>
          </cell>
        </row>
        <row r="2837">
          <cell r="A2837" t="str">
            <v>12.11.0152</v>
          </cell>
          <cell r="B2837" t="str">
            <v>Warnoko</v>
          </cell>
        </row>
        <row r="2838">
          <cell r="A2838" t="str">
            <v>12.11.0153</v>
          </cell>
          <cell r="B2838" t="str">
            <v>Muhammad Mukhlis</v>
          </cell>
        </row>
        <row r="2839">
          <cell r="A2839" t="str">
            <v>12.11.0154</v>
          </cell>
          <cell r="B2839" t="str">
            <v>Alfin Nur Aziz Saputra</v>
          </cell>
        </row>
        <row r="2840">
          <cell r="A2840" t="str">
            <v>12.11.0155</v>
          </cell>
          <cell r="B2840" t="str">
            <v>Fadli Annas</v>
          </cell>
        </row>
        <row r="2841">
          <cell r="A2841" t="str">
            <v>12.11.0157</v>
          </cell>
          <cell r="B2841" t="str">
            <v>Afrizal Fajri</v>
          </cell>
        </row>
        <row r="2842">
          <cell r="A2842" t="str">
            <v>12.11.0158</v>
          </cell>
          <cell r="B2842" t="str">
            <v>Anjum Panji Iswardani</v>
          </cell>
        </row>
        <row r="2843">
          <cell r="A2843" t="str">
            <v>12.11.0159</v>
          </cell>
          <cell r="B2843" t="str">
            <v>Widi Redikta</v>
          </cell>
        </row>
        <row r="2844">
          <cell r="A2844" t="str">
            <v>12.11.0160</v>
          </cell>
          <cell r="B2844" t="str">
            <v>Pratama Candra Setiawan</v>
          </cell>
        </row>
        <row r="2845">
          <cell r="A2845" t="str">
            <v>12.11.0161</v>
          </cell>
          <cell r="B2845" t="str">
            <v>Bani Aenul Yaqin</v>
          </cell>
        </row>
        <row r="2846">
          <cell r="A2846" t="str">
            <v>12.11.0162</v>
          </cell>
          <cell r="B2846" t="str">
            <v>Wahyu Nurdiansyah</v>
          </cell>
        </row>
        <row r="2847">
          <cell r="A2847" t="str">
            <v>12.11.0163</v>
          </cell>
          <cell r="B2847" t="str">
            <v>Aris Budianto</v>
          </cell>
        </row>
        <row r="2848">
          <cell r="A2848" t="str">
            <v>12.11.0164</v>
          </cell>
          <cell r="B2848" t="str">
            <v>Lukman Mutoif</v>
          </cell>
        </row>
        <row r="2849">
          <cell r="A2849" t="str">
            <v>12.11.0165</v>
          </cell>
          <cell r="B2849" t="str">
            <v>Asep Probo Egiana</v>
          </cell>
        </row>
        <row r="2850">
          <cell r="A2850" t="str">
            <v>12.11.0166</v>
          </cell>
          <cell r="B2850" t="str">
            <v>Saeful Arifin</v>
          </cell>
        </row>
        <row r="2851">
          <cell r="A2851" t="str">
            <v>12.11.0167</v>
          </cell>
          <cell r="B2851" t="str">
            <v>Bakti Raharjo</v>
          </cell>
        </row>
        <row r="2852">
          <cell r="A2852" t="str">
            <v>12.11.0168</v>
          </cell>
          <cell r="B2852" t="str">
            <v>Cerly Widiyawati</v>
          </cell>
        </row>
        <row r="2853">
          <cell r="A2853" t="str">
            <v>12.11.0169</v>
          </cell>
          <cell r="B2853" t="str">
            <v>Riski Irfan Prasetyo</v>
          </cell>
        </row>
        <row r="2854">
          <cell r="A2854" t="str">
            <v>12.11.0170</v>
          </cell>
          <cell r="B2854" t="str">
            <v>Fendy Aryatna</v>
          </cell>
        </row>
        <row r="2855">
          <cell r="A2855" t="str">
            <v>12.11.0171</v>
          </cell>
          <cell r="B2855" t="str">
            <v>Denintya Anggie Saputra</v>
          </cell>
        </row>
        <row r="2856">
          <cell r="A2856" t="str">
            <v>12.11.0172</v>
          </cell>
          <cell r="B2856" t="str">
            <v>Ihda Mufarida</v>
          </cell>
        </row>
        <row r="2857">
          <cell r="A2857" t="str">
            <v>12.11.0173</v>
          </cell>
          <cell r="B2857" t="str">
            <v>Wito Hartono</v>
          </cell>
        </row>
        <row r="2858">
          <cell r="A2858" t="str">
            <v>12.11.0174</v>
          </cell>
          <cell r="B2858" t="str">
            <v>Syarif Hidayat</v>
          </cell>
        </row>
        <row r="2859">
          <cell r="A2859" t="str">
            <v>12.11.0175</v>
          </cell>
          <cell r="B2859" t="str">
            <v>Qoida Akmal</v>
          </cell>
        </row>
        <row r="2860">
          <cell r="A2860" t="str">
            <v>12.11.0176</v>
          </cell>
          <cell r="B2860" t="str">
            <v>Luthfi Prasetyo Hadi</v>
          </cell>
        </row>
        <row r="2861">
          <cell r="A2861" t="str">
            <v>12.11.0177</v>
          </cell>
          <cell r="B2861" t="str">
            <v>Novelisa Pradita</v>
          </cell>
        </row>
        <row r="2862">
          <cell r="A2862" t="str">
            <v>12.11.0178</v>
          </cell>
          <cell r="B2862" t="str">
            <v>Falah Aditya Pradana</v>
          </cell>
        </row>
        <row r="2863">
          <cell r="A2863" t="str">
            <v>12.11.0179</v>
          </cell>
          <cell r="B2863" t="str">
            <v>Mukhammad Zuhdan Novali</v>
          </cell>
        </row>
        <row r="2864">
          <cell r="A2864" t="str">
            <v>12.11.0180</v>
          </cell>
          <cell r="B2864" t="str">
            <v>Isnaeni Khanifah</v>
          </cell>
        </row>
        <row r="2865">
          <cell r="A2865" t="str">
            <v>12.11.0181</v>
          </cell>
          <cell r="B2865" t="str">
            <v>Eko Riswanto</v>
          </cell>
        </row>
        <row r="2866">
          <cell r="A2866" t="str">
            <v>12.11.0182</v>
          </cell>
          <cell r="B2866" t="str">
            <v>Agung Cahyono</v>
          </cell>
        </row>
        <row r="2867">
          <cell r="A2867" t="str">
            <v>12.11.0183</v>
          </cell>
          <cell r="B2867" t="str">
            <v>Moushawi Almahi</v>
          </cell>
        </row>
        <row r="2868">
          <cell r="A2868" t="str">
            <v>12.11.0184</v>
          </cell>
          <cell r="B2868" t="str">
            <v>Tri Wibowo Aji Prasetyo</v>
          </cell>
        </row>
        <row r="2869">
          <cell r="A2869" t="str">
            <v>12.11.0185</v>
          </cell>
          <cell r="B2869" t="str">
            <v>Eko Prabowo</v>
          </cell>
        </row>
        <row r="2870">
          <cell r="A2870" t="str">
            <v>12.11.0186</v>
          </cell>
          <cell r="B2870" t="str">
            <v>Zaenur Ikhwaniaji</v>
          </cell>
        </row>
        <row r="2871">
          <cell r="A2871" t="str">
            <v>12.11.0187</v>
          </cell>
          <cell r="B2871" t="str">
            <v>Triyas Fajar Pambudi</v>
          </cell>
        </row>
        <row r="2872">
          <cell r="A2872" t="str">
            <v>12.11.0188</v>
          </cell>
          <cell r="B2872" t="str">
            <v>Ahmadillah Fiqqih</v>
          </cell>
        </row>
        <row r="2873">
          <cell r="A2873" t="str">
            <v>12.11.0189</v>
          </cell>
          <cell r="B2873" t="str">
            <v>Yusuf Irza Pangestu</v>
          </cell>
        </row>
        <row r="2874">
          <cell r="A2874" t="str">
            <v>12.11.0190</v>
          </cell>
          <cell r="B2874" t="str">
            <v>Rhomario Desanto</v>
          </cell>
        </row>
        <row r="2875">
          <cell r="A2875" t="str">
            <v>12.11.0191</v>
          </cell>
          <cell r="B2875" t="str">
            <v>Zulfikar Dwi Utama</v>
          </cell>
        </row>
        <row r="2876">
          <cell r="A2876" t="str">
            <v>12.11.0192</v>
          </cell>
          <cell r="B2876" t="str">
            <v>Nizar Haned Setya M</v>
          </cell>
        </row>
        <row r="2877">
          <cell r="A2877" t="str">
            <v>12.11.0193</v>
          </cell>
          <cell r="B2877" t="str">
            <v>Singgih Dwi Prakoso</v>
          </cell>
        </row>
        <row r="2878">
          <cell r="A2878" t="str">
            <v>12.11.0194</v>
          </cell>
          <cell r="B2878" t="str">
            <v>Viki Setiawan</v>
          </cell>
        </row>
        <row r="2879">
          <cell r="A2879" t="str">
            <v>12.11.0195</v>
          </cell>
          <cell r="B2879" t="str">
            <v>M Ari Faiz Alwahdy</v>
          </cell>
        </row>
        <row r="2880">
          <cell r="A2880" t="str">
            <v>12.11.0196</v>
          </cell>
          <cell r="B2880" t="str">
            <v>Khoirun Nisawati</v>
          </cell>
        </row>
        <row r="2881">
          <cell r="A2881" t="str">
            <v>12.11.0197</v>
          </cell>
          <cell r="B2881" t="str">
            <v>Zaenal Setiyono</v>
          </cell>
        </row>
        <row r="2882">
          <cell r="A2882" t="str">
            <v>12.11.0198</v>
          </cell>
          <cell r="B2882" t="str">
            <v>Nunung Budiyanti</v>
          </cell>
        </row>
        <row r="2883">
          <cell r="A2883" t="str">
            <v>12.11.0199</v>
          </cell>
          <cell r="B2883" t="str">
            <v>Rudi Gunawan</v>
          </cell>
        </row>
        <row r="2884">
          <cell r="A2884" t="str">
            <v>12.11.0200</v>
          </cell>
          <cell r="B2884" t="str">
            <v>Yusuf Arofat</v>
          </cell>
        </row>
        <row r="2885">
          <cell r="A2885" t="str">
            <v>12.11.0201</v>
          </cell>
          <cell r="B2885" t="str">
            <v>Tiara Kusuma Wardhani</v>
          </cell>
        </row>
        <row r="2886">
          <cell r="A2886" t="str">
            <v>12.11.0202</v>
          </cell>
          <cell r="B2886" t="str">
            <v>Agus Prabowo</v>
          </cell>
        </row>
        <row r="2887">
          <cell r="A2887" t="str">
            <v>12.11.0203</v>
          </cell>
          <cell r="B2887" t="str">
            <v>Adam Maulana</v>
          </cell>
        </row>
        <row r="2888">
          <cell r="A2888" t="str">
            <v>12.11.0204</v>
          </cell>
          <cell r="B2888" t="str">
            <v>Valid Zuhaeri</v>
          </cell>
        </row>
        <row r="2889">
          <cell r="A2889" t="str">
            <v>12.11.0205</v>
          </cell>
          <cell r="B2889" t="str">
            <v>Khabib Azhar Fuadi</v>
          </cell>
        </row>
        <row r="2890">
          <cell r="A2890" t="str">
            <v>12.11.0206</v>
          </cell>
          <cell r="B2890" t="str">
            <v>Kukuh Eko Prayogo</v>
          </cell>
        </row>
        <row r="2891">
          <cell r="A2891" t="str">
            <v>12.11.0207</v>
          </cell>
          <cell r="B2891" t="str">
            <v>Muhamad Ainun Najib</v>
          </cell>
        </row>
        <row r="2892">
          <cell r="A2892" t="str">
            <v>12.11.0208</v>
          </cell>
          <cell r="B2892" t="str">
            <v>Mukhammad Nur Kholis</v>
          </cell>
        </row>
        <row r="2893">
          <cell r="A2893" t="str">
            <v>12.11.0209</v>
          </cell>
          <cell r="B2893" t="str">
            <v>Ikhwan Amirudin</v>
          </cell>
        </row>
        <row r="2894">
          <cell r="A2894" t="str">
            <v>12.11.0210</v>
          </cell>
          <cell r="B2894" t="str">
            <v>Arif Kunto Aditya</v>
          </cell>
        </row>
        <row r="2895">
          <cell r="A2895" t="str">
            <v>12.11.0211</v>
          </cell>
          <cell r="B2895" t="str">
            <v>Arif Setiawan</v>
          </cell>
        </row>
        <row r="2896">
          <cell r="A2896" t="str">
            <v>12.11.0212</v>
          </cell>
          <cell r="B2896" t="str">
            <v>Muhammad Rimal Makhasin</v>
          </cell>
        </row>
        <row r="2897">
          <cell r="A2897" t="str">
            <v>12.11.0213</v>
          </cell>
          <cell r="B2897" t="str">
            <v>Ridho Krisbardo Pradana</v>
          </cell>
        </row>
        <row r="2898">
          <cell r="A2898" t="str">
            <v>12.11.0214</v>
          </cell>
          <cell r="B2898" t="str">
            <v>Adi Pringgo Yunanto</v>
          </cell>
        </row>
        <row r="2899">
          <cell r="A2899" t="str">
            <v>12.11.0215</v>
          </cell>
          <cell r="B2899" t="str">
            <v>Arjun Hermawan</v>
          </cell>
        </row>
        <row r="2900">
          <cell r="A2900" t="str">
            <v>12.11.0216</v>
          </cell>
          <cell r="B2900" t="str">
            <v>Sahat Martua Halomoan S</v>
          </cell>
        </row>
        <row r="2901">
          <cell r="A2901" t="str">
            <v>12.11.0217</v>
          </cell>
          <cell r="B2901" t="str">
            <v>Aldy Noor Armanda</v>
          </cell>
        </row>
        <row r="2902">
          <cell r="A2902" t="str">
            <v>12.11.0218</v>
          </cell>
          <cell r="B2902" t="str">
            <v>Hengki Setiawan Utomo</v>
          </cell>
        </row>
        <row r="2903">
          <cell r="A2903" t="str">
            <v>12.11.0219</v>
          </cell>
          <cell r="B2903" t="str">
            <v>Lisa Gita Wiwit D</v>
          </cell>
        </row>
        <row r="2904">
          <cell r="A2904" t="str">
            <v>12.11.0221</v>
          </cell>
          <cell r="B2904" t="str">
            <v>Sarsono</v>
          </cell>
        </row>
        <row r="2905">
          <cell r="A2905" t="str">
            <v>12.11.0222</v>
          </cell>
          <cell r="B2905" t="str">
            <v>Rizki Oki Prabowo</v>
          </cell>
        </row>
        <row r="2906">
          <cell r="A2906" t="str">
            <v>12.11.0223</v>
          </cell>
          <cell r="B2906" t="str">
            <v>Dyah Ayu Eka Yuniati</v>
          </cell>
        </row>
        <row r="2907">
          <cell r="A2907" t="str">
            <v>12.11.0224</v>
          </cell>
          <cell r="B2907" t="str">
            <v>Nindhi Astri Puspita Venny</v>
          </cell>
        </row>
        <row r="2908">
          <cell r="A2908" t="str">
            <v>12.11.0225</v>
          </cell>
          <cell r="B2908" t="str">
            <v>Nurseto Aji Kurnia</v>
          </cell>
        </row>
        <row r="2909">
          <cell r="A2909" t="str">
            <v>12.11.0226</v>
          </cell>
          <cell r="B2909" t="str">
            <v>Ovan Oktaria Saputra</v>
          </cell>
        </row>
        <row r="2910">
          <cell r="A2910" t="str">
            <v>12.11.0227</v>
          </cell>
          <cell r="B2910" t="str">
            <v>Rois Apriantoni</v>
          </cell>
        </row>
        <row r="2911">
          <cell r="A2911" t="str">
            <v>12.11.0228</v>
          </cell>
          <cell r="B2911" t="str">
            <v>Mei Tri Susanti</v>
          </cell>
        </row>
        <row r="2912">
          <cell r="A2912" t="str">
            <v>12.11.0229</v>
          </cell>
          <cell r="B2912" t="str">
            <v>Beni Prasetyo</v>
          </cell>
        </row>
        <row r="2913">
          <cell r="A2913" t="str">
            <v>12.11.0230</v>
          </cell>
          <cell r="B2913" t="str">
            <v>Janwar Widiono</v>
          </cell>
        </row>
        <row r="2914">
          <cell r="A2914" t="str">
            <v>12.11.0231</v>
          </cell>
          <cell r="B2914" t="str">
            <v>Septin Rahayu</v>
          </cell>
        </row>
        <row r="2915">
          <cell r="A2915" t="str">
            <v>12.11.0232</v>
          </cell>
          <cell r="B2915" t="str">
            <v>David Irwanto</v>
          </cell>
        </row>
        <row r="2916">
          <cell r="A2916" t="str">
            <v>12.11.0233</v>
          </cell>
          <cell r="B2916" t="str">
            <v>Fajar Ma'Ruf Maulana</v>
          </cell>
        </row>
        <row r="2917">
          <cell r="A2917" t="str">
            <v>12.11.0234</v>
          </cell>
          <cell r="B2917" t="str">
            <v>Mohamad Latif</v>
          </cell>
        </row>
        <row r="2918">
          <cell r="A2918" t="str">
            <v>12.11.0235</v>
          </cell>
          <cell r="B2918" t="str">
            <v>Yuliarto Satrio Dwi P</v>
          </cell>
        </row>
        <row r="2919">
          <cell r="A2919" t="str">
            <v>12.11.0236</v>
          </cell>
          <cell r="B2919" t="str">
            <v>Eko Alimus Tofik</v>
          </cell>
        </row>
        <row r="2920">
          <cell r="A2920" t="str">
            <v>12.11.0237</v>
          </cell>
          <cell r="B2920" t="str">
            <v>Kusworo</v>
          </cell>
        </row>
        <row r="2921">
          <cell r="A2921" t="str">
            <v>12.11.0238</v>
          </cell>
          <cell r="B2921" t="str">
            <v>Marbangkit</v>
          </cell>
        </row>
        <row r="2922">
          <cell r="A2922" t="str">
            <v>12.11.0239</v>
          </cell>
          <cell r="B2922" t="str">
            <v>Sucipto</v>
          </cell>
        </row>
        <row r="2923">
          <cell r="A2923" t="str">
            <v>12.11.0240</v>
          </cell>
          <cell r="B2923" t="str">
            <v>Wahyu Purnomo</v>
          </cell>
        </row>
        <row r="2924">
          <cell r="A2924" t="str">
            <v>12.11.0241</v>
          </cell>
          <cell r="B2924" t="str">
            <v>Ayep Sunandar</v>
          </cell>
        </row>
        <row r="2925">
          <cell r="A2925" t="str">
            <v>12.11.0242</v>
          </cell>
          <cell r="B2925" t="str">
            <v>Ircham Sururi</v>
          </cell>
        </row>
        <row r="2926">
          <cell r="A2926" t="str">
            <v>12.11.0243</v>
          </cell>
          <cell r="B2926" t="str">
            <v>Rivanda Isnan</v>
          </cell>
        </row>
        <row r="2927">
          <cell r="A2927" t="str">
            <v>12.11.0244</v>
          </cell>
          <cell r="B2927" t="str">
            <v>Muhammad Mega Gusti</v>
          </cell>
        </row>
        <row r="2928">
          <cell r="A2928" t="str">
            <v>12.11.0245</v>
          </cell>
          <cell r="B2928" t="str">
            <v>Zulfiqar Shertian R</v>
          </cell>
        </row>
        <row r="2929">
          <cell r="A2929" t="str">
            <v>12.11.0246</v>
          </cell>
          <cell r="B2929" t="str">
            <v>Gus Akhmad Afandi</v>
          </cell>
        </row>
        <row r="2930">
          <cell r="A2930" t="str">
            <v>12.11.0247</v>
          </cell>
          <cell r="B2930" t="str">
            <v>Mecha Rizqy Listikho Adi</v>
          </cell>
        </row>
        <row r="2931">
          <cell r="A2931" t="str">
            <v>12.11.0248</v>
          </cell>
          <cell r="B2931" t="str">
            <v>Dheni Purwanto</v>
          </cell>
        </row>
        <row r="2932">
          <cell r="A2932" t="str">
            <v>12.11.0249</v>
          </cell>
          <cell r="B2932" t="str">
            <v>Bayu Dwi Winarno</v>
          </cell>
        </row>
        <row r="2933">
          <cell r="A2933" t="str">
            <v>12.11.0250</v>
          </cell>
          <cell r="B2933" t="str">
            <v>Seftanus Sagita</v>
          </cell>
        </row>
        <row r="2934">
          <cell r="A2934" t="str">
            <v>12.11.0251</v>
          </cell>
          <cell r="B2934" t="str">
            <v>Fikri Ikhtiyaarullah</v>
          </cell>
        </row>
        <row r="2935">
          <cell r="A2935" t="str">
            <v>12.11.0252</v>
          </cell>
          <cell r="B2935" t="str">
            <v>Tusimah</v>
          </cell>
        </row>
        <row r="2936">
          <cell r="A2936" t="str">
            <v>12.11.0253</v>
          </cell>
          <cell r="B2936" t="str">
            <v>Muhamad Ridho Kurniawan</v>
          </cell>
        </row>
        <row r="2937">
          <cell r="A2937" t="str">
            <v>12.11.0254</v>
          </cell>
          <cell r="B2937" t="str">
            <v>Ma'Ruf Falah Nurdin</v>
          </cell>
        </row>
        <row r="2938">
          <cell r="A2938" t="str">
            <v>12.11.0255</v>
          </cell>
          <cell r="B2938" t="str">
            <v>Hanif Parama Arta</v>
          </cell>
        </row>
        <row r="2939">
          <cell r="A2939" t="str">
            <v>12.11.0256</v>
          </cell>
          <cell r="B2939" t="str">
            <v>Samsul Arifin</v>
          </cell>
        </row>
        <row r="2940">
          <cell r="A2940" t="str">
            <v>12.11.0257</v>
          </cell>
          <cell r="B2940" t="str">
            <v>Tofik Hidayat</v>
          </cell>
        </row>
        <row r="2941">
          <cell r="A2941" t="str">
            <v>12.11.0258</v>
          </cell>
          <cell r="B2941" t="str">
            <v>Ahmad Faishal Huda</v>
          </cell>
        </row>
        <row r="2942">
          <cell r="A2942" t="str">
            <v>12.11.0259</v>
          </cell>
          <cell r="B2942" t="str">
            <v>Yusuf Alfakhri H</v>
          </cell>
        </row>
        <row r="2943">
          <cell r="A2943" t="str">
            <v>12.11.0260</v>
          </cell>
          <cell r="B2943" t="str">
            <v>Eka Nurkholik</v>
          </cell>
        </row>
        <row r="2944">
          <cell r="A2944" t="str">
            <v>12.11.0261</v>
          </cell>
          <cell r="B2944" t="str">
            <v>Rifqi Bahtiar Muntalizi</v>
          </cell>
        </row>
        <row r="2945">
          <cell r="A2945" t="str">
            <v>12.11.0262</v>
          </cell>
          <cell r="B2945" t="str">
            <v>Apri Anjar Pratama</v>
          </cell>
        </row>
        <row r="2946">
          <cell r="A2946" t="str">
            <v>12.11.0263</v>
          </cell>
          <cell r="B2946" t="str">
            <v>Andry Wahyu Winarto</v>
          </cell>
        </row>
        <row r="2947">
          <cell r="A2947" t="str">
            <v>12.11.0264</v>
          </cell>
          <cell r="B2947" t="str">
            <v>Fajrin Rinaldy Prihasanda</v>
          </cell>
        </row>
        <row r="2948">
          <cell r="A2948" t="str">
            <v>12.11.0265</v>
          </cell>
          <cell r="B2948" t="str">
            <v>Salis Mujiono</v>
          </cell>
        </row>
        <row r="2949">
          <cell r="A2949" t="str">
            <v>12.11.0266</v>
          </cell>
          <cell r="B2949" t="str">
            <v>Apri Setiyaningrum</v>
          </cell>
        </row>
        <row r="2950">
          <cell r="A2950" t="str">
            <v>12.11.0267</v>
          </cell>
          <cell r="B2950" t="str">
            <v>Samaniatus Soliah</v>
          </cell>
        </row>
        <row r="2951">
          <cell r="A2951" t="str">
            <v>12.11.0268</v>
          </cell>
          <cell r="B2951" t="str">
            <v>Syeh Kukuh Agung F</v>
          </cell>
        </row>
        <row r="2952">
          <cell r="A2952" t="str">
            <v>12.11.0269</v>
          </cell>
          <cell r="B2952" t="str">
            <v>Khoirul Anam</v>
          </cell>
        </row>
        <row r="2953">
          <cell r="A2953" t="str">
            <v>12.11.0270</v>
          </cell>
          <cell r="B2953" t="str">
            <v>Robbiq Awalludin Farmian</v>
          </cell>
        </row>
        <row r="2954">
          <cell r="A2954" t="str">
            <v>12.11.0271</v>
          </cell>
          <cell r="B2954" t="str">
            <v>Ardan Ferliyanto</v>
          </cell>
        </row>
        <row r="2955">
          <cell r="A2955" t="str">
            <v xml:space="preserve">12.11.0272     </v>
          </cell>
          <cell r="B2955" t="str">
            <v>Rizaldi Ananta Caesaria</v>
          </cell>
        </row>
        <row r="2956">
          <cell r="A2956" t="str">
            <v>12.11.0273</v>
          </cell>
          <cell r="B2956" t="str">
            <v>Lasmiyanti</v>
          </cell>
        </row>
        <row r="2957">
          <cell r="A2957" t="str">
            <v>12.11.0274</v>
          </cell>
          <cell r="B2957" t="str">
            <v>Satrio Agung Wibowo</v>
          </cell>
        </row>
        <row r="2958">
          <cell r="A2958" t="str">
            <v>12.11.0275</v>
          </cell>
          <cell r="B2958" t="str">
            <v>Niko Setiawan El Diantoro</v>
          </cell>
        </row>
        <row r="2959">
          <cell r="A2959" t="str">
            <v>12.11.0276</v>
          </cell>
          <cell r="B2959" t="str">
            <v>Muhammad Wandi Saputra</v>
          </cell>
        </row>
        <row r="2960">
          <cell r="A2960" t="str">
            <v>12.11.0277</v>
          </cell>
          <cell r="B2960" t="str">
            <v>Dani Arifudin</v>
          </cell>
        </row>
        <row r="2961">
          <cell r="A2961" t="str">
            <v>12.11.0278</v>
          </cell>
          <cell r="B2961" t="str">
            <v>Dwi Ari Noftianto</v>
          </cell>
        </row>
        <row r="2962">
          <cell r="A2962" t="str">
            <v>12.11.0279</v>
          </cell>
          <cell r="B2962" t="str">
            <v>Dwi Yana Ramadhan</v>
          </cell>
        </row>
        <row r="2963">
          <cell r="A2963" t="str">
            <v>12.11.0280</v>
          </cell>
          <cell r="B2963" t="str">
            <v>Galih Nugroho Prasetyo</v>
          </cell>
        </row>
        <row r="2964">
          <cell r="A2964" t="str">
            <v>12.11.0281</v>
          </cell>
          <cell r="B2964" t="str">
            <v>Akhmad Hidayat Syah</v>
          </cell>
        </row>
        <row r="2965">
          <cell r="A2965" t="str">
            <v>12.11.0282</v>
          </cell>
          <cell r="B2965" t="str">
            <v>Praditya Permana Putra</v>
          </cell>
        </row>
        <row r="2966">
          <cell r="A2966" t="str">
            <v>12.11.0283</v>
          </cell>
          <cell r="B2966" t="str">
            <v>Tiara Hildabaitika</v>
          </cell>
        </row>
        <row r="2967">
          <cell r="A2967" t="str">
            <v>12.11.0284</v>
          </cell>
          <cell r="B2967" t="str">
            <v>Febriana Dwi Cahyanugraha</v>
          </cell>
        </row>
        <row r="2968">
          <cell r="A2968" t="str">
            <v>12.11.0285</v>
          </cell>
          <cell r="B2968" t="str">
            <v>Johan Ferdy Setiawan</v>
          </cell>
        </row>
        <row r="2969">
          <cell r="A2969" t="str">
            <v>12.11.0286</v>
          </cell>
          <cell r="B2969" t="str">
            <v>Tito Dwipan Nusantara</v>
          </cell>
        </row>
        <row r="2970">
          <cell r="A2970" t="str">
            <v>12.11.0287</v>
          </cell>
          <cell r="B2970" t="str">
            <v>Furqonudin Abdullah</v>
          </cell>
        </row>
        <row r="2971">
          <cell r="A2971" t="str">
            <v>12.11.0288</v>
          </cell>
          <cell r="B2971" t="str">
            <v>Adies Saputra</v>
          </cell>
        </row>
        <row r="2972">
          <cell r="A2972" t="str">
            <v>12.11.0289</v>
          </cell>
          <cell r="B2972" t="str">
            <v>Asep Widodo</v>
          </cell>
        </row>
        <row r="2973">
          <cell r="A2973" t="str">
            <v>12.11.0290</v>
          </cell>
          <cell r="B2973" t="str">
            <v>Firaidi Afkan Guswar</v>
          </cell>
        </row>
        <row r="2974">
          <cell r="A2974" t="str">
            <v>12.11.0291</v>
          </cell>
          <cell r="B2974" t="str">
            <v>Nur Hikmah Indah Pratiwi</v>
          </cell>
        </row>
        <row r="2975">
          <cell r="A2975" t="str">
            <v>12.11.0292</v>
          </cell>
          <cell r="B2975" t="str">
            <v>Abdul Aziz Al Farisy</v>
          </cell>
        </row>
        <row r="2976">
          <cell r="A2976" t="str">
            <v>12.11.0293</v>
          </cell>
          <cell r="B2976" t="str">
            <v>Said Akmala</v>
          </cell>
        </row>
        <row r="2977">
          <cell r="A2977" t="str">
            <v>12.11.0294</v>
          </cell>
          <cell r="B2977" t="str">
            <v>Rendra Dwi Setiadi</v>
          </cell>
        </row>
        <row r="2978">
          <cell r="A2978" t="str">
            <v>12.11.0295</v>
          </cell>
          <cell r="B2978" t="str">
            <v>Firdaus Primandaru</v>
          </cell>
        </row>
        <row r="2979">
          <cell r="A2979" t="str">
            <v>12.11.0296</v>
          </cell>
          <cell r="B2979" t="str">
            <v>Rosiana Ameliawati</v>
          </cell>
        </row>
        <row r="2980">
          <cell r="A2980" t="str">
            <v>12.11.0297</v>
          </cell>
          <cell r="B2980" t="str">
            <v>Saguh Saeul Khusna</v>
          </cell>
        </row>
        <row r="2981">
          <cell r="A2981" t="str">
            <v>12.11.0298</v>
          </cell>
          <cell r="B2981" t="str">
            <v>Andri Setyawan</v>
          </cell>
        </row>
        <row r="2982">
          <cell r="A2982" t="str">
            <v>12.11.0299</v>
          </cell>
          <cell r="B2982" t="str">
            <v>Rohmat Kurniawan</v>
          </cell>
        </row>
        <row r="2983">
          <cell r="A2983" t="str">
            <v>12.11.0300</v>
          </cell>
          <cell r="B2983" t="str">
            <v>Danang Sujatmiko</v>
          </cell>
        </row>
        <row r="2984">
          <cell r="A2984" t="str">
            <v>12.11.0301</v>
          </cell>
          <cell r="B2984" t="str">
            <v>Solehan</v>
          </cell>
        </row>
        <row r="2985">
          <cell r="A2985" t="str">
            <v>12.11.0302</v>
          </cell>
          <cell r="B2985" t="str">
            <v>Praharani Putri I</v>
          </cell>
        </row>
        <row r="2986">
          <cell r="A2986" t="str">
            <v>12.11.0303</v>
          </cell>
          <cell r="B2986" t="str">
            <v>Ferdian Satrio Wibowo</v>
          </cell>
        </row>
        <row r="2987">
          <cell r="A2987" t="str">
            <v>12.11.0304</v>
          </cell>
          <cell r="B2987" t="str">
            <v>Adhang Marta Liadi</v>
          </cell>
        </row>
        <row r="2988">
          <cell r="A2988" t="str">
            <v>12.11.0305</v>
          </cell>
          <cell r="B2988" t="str">
            <v>Aditya Pandu Kurniawan</v>
          </cell>
        </row>
        <row r="2989">
          <cell r="A2989" t="str">
            <v>12.11.0306</v>
          </cell>
          <cell r="B2989" t="str">
            <v>Mohammad Iqbal Rifai</v>
          </cell>
        </row>
        <row r="2990">
          <cell r="A2990" t="str">
            <v>12.11.0307</v>
          </cell>
          <cell r="B2990" t="str">
            <v>Aditya Anggit Pamungkas</v>
          </cell>
        </row>
        <row r="2991">
          <cell r="A2991" t="str">
            <v>12.11.0308</v>
          </cell>
          <cell r="B2991" t="str">
            <v>Aji Widiatmojo</v>
          </cell>
        </row>
        <row r="2992">
          <cell r="A2992" t="str">
            <v>12.11.0309</v>
          </cell>
          <cell r="B2992" t="str">
            <v>Achas Fathdlianto</v>
          </cell>
        </row>
        <row r="2993">
          <cell r="A2993" t="str">
            <v>12.11.0311</v>
          </cell>
          <cell r="B2993" t="str">
            <v>Susi Setianingsih</v>
          </cell>
        </row>
        <row r="2994">
          <cell r="A2994" t="str">
            <v>12.11.0312</v>
          </cell>
          <cell r="B2994" t="str">
            <v>Riki Budiawan</v>
          </cell>
        </row>
        <row r="2995">
          <cell r="A2995" t="str">
            <v>12.11.0313</v>
          </cell>
          <cell r="B2995" t="str">
            <v>Viantoro Rizki Nafisa</v>
          </cell>
        </row>
        <row r="2996">
          <cell r="A2996" t="str">
            <v>12.11.0314</v>
          </cell>
          <cell r="B2996" t="str">
            <v>Rahman</v>
          </cell>
        </row>
        <row r="2997">
          <cell r="A2997" t="str">
            <v>12.11.0315</v>
          </cell>
          <cell r="B2997" t="str">
            <v>Gagas Yuliawan</v>
          </cell>
        </row>
        <row r="2998">
          <cell r="A2998" t="str">
            <v>12.11.0316</v>
          </cell>
          <cell r="B2998" t="str">
            <v>Restu Santosa</v>
          </cell>
        </row>
        <row r="2999">
          <cell r="A2999" t="str">
            <v>12.11.0317</v>
          </cell>
          <cell r="B2999" t="str">
            <v>Widyasani Kurniawan</v>
          </cell>
        </row>
        <row r="3000">
          <cell r="A3000" t="str">
            <v>12.11.0318</v>
          </cell>
          <cell r="B3000" t="str">
            <v>Budi Prasetyo</v>
          </cell>
        </row>
        <row r="3001">
          <cell r="A3001" t="str">
            <v>12.11.0319</v>
          </cell>
          <cell r="B3001" t="str">
            <v>Yulian Eka Prastito</v>
          </cell>
        </row>
        <row r="3002">
          <cell r="A3002" t="str">
            <v>12.11.0320</v>
          </cell>
          <cell r="B3002" t="str">
            <v>Karlina</v>
          </cell>
        </row>
        <row r="3003">
          <cell r="A3003" t="str">
            <v>12.11.0321</v>
          </cell>
          <cell r="B3003" t="str">
            <v>Galang Krishna Adjie</v>
          </cell>
        </row>
        <row r="3004">
          <cell r="A3004" t="str">
            <v>12.11.0322</v>
          </cell>
          <cell r="B3004" t="str">
            <v>Hidayatur Rakhmawati</v>
          </cell>
        </row>
        <row r="3005">
          <cell r="A3005" t="str">
            <v>12.11.0323</v>
          </cell>
          <cell r="B3005" t="str">
            <v>Rizal Fahmi Aditya</v>
          </cell>
        </row>
        <row r="3006">
          <cell r="A3006" t="str">
            <v>12.11.0324</v>
          </cell>
          <cell r="B3006" t="str">
            <v>Pandu Wijaya Al-Qodri</v>
          </cell>
        </row>
        <row r="3007">
          <cell r="A3007" t="str">
            <v>12.11.0325</v>
          </cell>
          <cell r="B3007" t="str">
            <v>Erri Fachriansah</v>
          </cell>
        </row>
        <row r="3008">
          <cell r="A3008" t="str">
            <v>12.11.0326</v>
          </cell>
          <cell r="B3008" t="str">
            <v>Roni Saputra</v>
          </cell>
        </row>
        <row r="3009">
          <cell r="A3009" t="str">
            <v>12.11.0327</v>
          </cell>
          <cell r="B3009" t="str">
            <v>Afif Muhtadi</v>
          </cell>
        </row>
        <row r="3010">
          <cell r="A3010" t="str">
            <v>12.11.0328</v>
          </cell>
          <cell r="B3010" t="str">
            <v>Riono Bagus Dwi Nugroho</v>
          </cell>
        </row>
        <row r="3011">
          <cell r="A3011" t="str">
            <v>12.11.0329</v>
          </cell>
          <cell r="B3011" t="str">
            <v>Ardan Hamdani</v>
          </cell>
        </row>
        <row r="3012">
          <cell r="A3012" t="str">
            <v>12.11.0330</v>
          </cell>
          <cell r="B3012" t="str">
            <v>Pungki Ariwibowo</v>
          </cell>
        </row>
        <row r="3013">
          <cell r="A3013" t="str">
            <v>12.11.0331</v>
          </cell>
          <cell r="B3013" t="str">
            <v>Revangga</v>
          </cell>
        </row>
        <row r="3014">
          <cell r="A3014" t="str">
            <v>12.11.0332</v>
          </cell>
          <cell r="B3014" t="str">
            <v>Pawit Riyanto</v>
          </cell>
        </row>
        <row r="3015">
          <cell r="A3015" t="str">
            <v>12.11.0333</v>
          </cell>
          <cell r="B3015" t="str">
            <v>Ade Julantri Wibowo</v>
          </cell>
        </row>
        <row r="3016">
          <cell r="A3016" t="str">
            <v>12.11.0334</v>
          </cell>
          <cell r="B3016" t="str">
            <v>Tri Kuntoro</v>
          </cell>
        </row>
        <row r="3017">
          <cell r="A3017" t="str">
            <v>12.11.0335</v>
          </cell>
          <cell r="B3017" t="str">
            <v>Muhammad Firdaus Nur Rofi</v>
          </cell>
        </row>
        <row r="3018">
          <cell r="A3018" t="str">
            <v>12.11.0336</v>
          </cell>
          <cell r="B3018" t="str">
            <v>Yusuf Elmi Marzuqi</v>
          </cell>
        </row>
        <row r="3019">
          <cell r="A3019" t="str">
            <v>12.11.0337</v>
          </cell>
          <cell r="B3019" t="str">
            <v>Halim Permadi</v>
          </cell>
        </row>
        <row r="3020">
          <cell r="A3020" t="str">
            <v>12.11.0338</v>
          </cell>
          <cell r="B3020" t="str">
            <v>Eko Juli Widiastomo</v>
          </cell>
        </row>
        <row r="3021">
          <cell r="A3021" t="str">
            <v>12.11.0339</v>
          </cell>
          <cell r="B3021" t="str">
            <v>Isma Zulul Suciana</v>
          </cell>
        </row>
        <row r="3022">
          <cell r="A3022" t="str">
            <v>12.11.0340</v>
          </cell>
          <cell r="B3022" t="str">
            <v>Intan Setya Palupi</v>
          </cell>
        </row>
        <row r="3023">
          <cell r="A3023" t="str">
            <v>12.11.0341</v>
          </cell>
          <cell r="B3023" t="str">
            <v>Afrizal Pamungkas</v>
          </cell>
        </row>
        <row r="3024">
          <cell r="A3024" t="str">
            <v>12.11.0342</v>
          </cell>
          <cell r="B3024" t="str">
            <v>Dani Ogi Nuari</v>
          </cell>
        </row>
        <row r="3025">
          <cell r="A3025" t="str">
            <v>12.11.0343</v>
          </cell>
          <cell r="B3025" t="str">
            <v>Shinta Ayudyaningrum</v>
          </cell>
        </row>
        <row r="3026">
          <cell r="A3026" t="str">
            <v>12.11.0344</v>
          </cell>
          <cell r="B3026" t="str">
            <v>Tri Harti Wiyatsih</v>
          </cell>
        </row>
        <row r="3027">
          <cell r="A3027" t="str">
            <v>12.11.0345</v>
          </cell>
          <cell r="B3027" t="str">
            <v>Teguh Subandi</v>
          </cell>
        </row>
        <row r="3028">
          <cell r="A3028" t="str">
            <v>12.11.0346</v>
          </cell>
          <cell r="B3028" t="str">
            <v>Riyan Ripairkit</v>
          </cell>
        </row>
        <row r="3029">
          <cell r="A3029" t="str">
            <v>12.11.0347</v>
          </cell>
          <cell r="B3029" t="str">
            <v>Armeylia Ninda Tanzilla</v>
          </cell>
        </row>
        <row r="3030">
          <cell r="A3030" t="str">
            <v>12.11.0348</v>
          </cell>
          <cell r="B3030" t="str">
            <v>Riyan Restu Hidayat</v>
          </cell>
        </row>
        <row r="3031">
          <cell r="A3031" t="str">
            <v>12.11.0349</v>
          </cell>
          <cell r="B3031" t="str">
            <v>Anwar Hidayat</v>
          </cell>
        </row>
        <row r="3032">
          <cell r="A3032" t="str">
            <v>12.11.0350</v>
          </cell>
          <cell r="B3032" t="str">
            <v>Andromeda Sustya Sumbodo</v>
          </cell>
        </row>
        <row r="3033">
          <cell r="A3033" t="str">
            <v>12.11.0351</v>
          </cell>
          <cell r="B3033" t="str">
            <v>Iwan Setiawan</v>
          </cell>
        </row>
        <row r="3034">
          <cell r="A3034" t="str">
            <v>12.11.0352</v>
          </cell>
          <cell r="B3034" t="str">
            <v>Andhika Wahyu Ristanto</v>
          </cell>
        </row>
        <row r="3035">
          <cell r="A3035" t="str">
            <v>12.11.0353</v>
          </cell>
          <cell r="B3035" t="str">
            <v>Selviana</v>
          </cell>
        </row>
        <row r="3036">
          <cell r="A3036" t="str">
            <v>12.11.0354</v>
          </cell>
          <cell r="B3036" t="str">
            <v>Maya Listiana</v>
          </cell>
        </row>
        <row r="3037">
          <cell r="A3037" t="str">
            <v>12.11.0355</v>
          </cell>
          <cell r="B3037" t="str">
            <v>Ahlul Abdi Pamungkas</v>
          </cell>
        </row>
        <row r="3038">
          <cell r="A3038" t="str">
            <v>12.11.0356</v>
          </cell>
          <cell r="B3038" t="str">
            <v>Alip Udin</v>
          </cell>
        </row>
        <row r="3039">
          <cell r="A3039" t="str">
            <v>12.11.0357</v>
          </cell>
          <cell r="B3039" t="str">
            <v>Yogi Suhandoyo</v>
          </cell>
        </row>
        <row r="3040">
          <cell r="A3040" t="str">
            <v>12.11.0358</v>
          </cell>
          <cell r="B3040" t="str">
            <v>Ahmar Kage</v>
          </cell>
        </row>
        <row r="3041">
          <cell r="A3041" t="str">
            <v>12.11.0359</v>
          </cell>
          <cell r="B3041" t="str">
            <v>Aswyne Akbar Prayogi</v>
          </cell>
        </row>
        <row r="3042">
          <cell r="A3042" t="str">
            <v>12.11.0360</v>
          </cell>
          <cell r="B3042" t="str">
            <v>Tri Hidayatul Maula</v>
          </cell>
        </row>
        <row r="3043">
          <cell r="A3043" t="str">
            <v>12.11.0361</v>
          </cell>
          <cell r="B3043" t="str">
            <v>Sofyan Adi Purnomo</v>
          </cell>
        </row>
        <row r="3044">
          <cell r="A3044" t="str">
            <v>12.11.0362</v>
          </cell>
          <cell r="B3044" t="str">
            <v>Dede Purnama</v>
          </cell>
        </row>
        <row r="3045">
          <cell r="A3045" t="str">
            <v>12.11.0363</v>
          </cell>
          <cell r="B3045" t="str">
            <v>Januar Dwi Kurnianto</v>
          </cell>
        </row>
        <row r="3046">
          <cell r="A3046" t="str">
            <v>12.11.0364</v>
          </cell>
          <cell r="B3046" t="str">
            <v>Wahyu Ibnu Priambodo</v>
          </cell>
        </row>
        <row r="3047">
          <cell r="A3047" t="str">
            <v>12.11.0365</v>
          </cell>
          <cell r="B3047" t="str">
            <v>Rizki Mubarok</v>
          </cell>
        </row>
        <row r="3048">
          <cell r="A3048" t="str">
            <v>12.11.0366</v>
          </cell>
          <cell r="B3048" t="str">
            <v>Anggit Prasetyo</v>
          </cell>
        </row>
        <row r="3049">
          <cell r="A3049" t="str">
            <v>12.11.0367</v>
          </cell>
          <cell r="B3049" t="str">
            <v>R. Dwi Oktrivan Hardhanto</v>
          </cell>
        </row>
        <row r="3050">
          <cell r="A3050" t="str">
            <v>12.11.0368</v>
          </cell>
          <cell r="B3050" t="str">
            <v>Taufik Muarif</v>
          </cell>
        </row>
        <row r="3051">
          <cell r="A3051" t="str">
            <v>12.11.0369</v>
          </cell>
          <cell r="B3051" t="str">
            <v>Anggi Maolana M H</v>
          </cell>
        </row>
        <row r="3052">
          <cell r="A3052" t="str">
            <v>12.11.0370</v>
          </cell>
          <cell r="B3052" t="str">
            <v>Bana Nur Restomo</v>
          </cell>
        </row>
        <row r="3053">
          <cell r="A3053" t="str">
            <v>12.11.0371</v>
          </cell>
          <cell r="B3053" t="str">
            <v>Dwi Nurhidayat</v>
          </cell>
        </row>
        <row r="3054">
          <cell r="A3054" t="str">
            <v>12.11.0372</v>
          </cell>
          <cell r="B3054" t="str">
            <v>Rizal Afif Kurniawan</v>
          </cell>
        </row>
        <row r="3055">
          <cell r="A3055" t="str">
            <v>12.11.0373</v>
          </cell>
          <cell r="B3055" t="str">
            <v>Elya Sinatrya</v>
          </cell>
        </row>
        <row r="3056">
          <cell r="A3056" t="str">
            <v>12.11.0374</v>
          </cell>
          <cell r="B3056" t="str">
            <v>Dwi Kurni Alfi</v>
          </cell>
        </row>
        <row r="3057">
          <cell r="A3057" t="str">
            <v>12.11.0375</v>
          </cell>
          <cell r="B3057" t="str">
            <v>Billy Jodi Setiawan</v>
          </cell>
        </row>
        <row r="3058">
          <cell r="A3058" t="str">
            <v>12.11.0376</v>
          </cell>
          <cell r="B3058" t="str">
            <v>Imam Syaefudin</v>
          </cell>
        </row>
        <row r="3059">
          <cell r="A3059" t="str">
            <v>12.11.0377</v>
          </cell>
          <cell r="B3059" t="str">
            <v>Faik Musaefi</v>
          </cell>
        </row>
        <row r="3060">
          <cell r="A3060" t="str">
            <v>12.11.0378</v>
          </cell>
          <cell r="B3060" t="str">
            <v>Bedri Purba Alam</v>
          </cell>
        </row>
        <row r="3061">
          <cell r="A3061" t="str">
            <v>12.11.0379</v>
          </cell>
          <cell r="B3061" t="str">
            <v>Doni Kurniawan</v>
          </cell>
        </row>
        <row r="3062">
          <cell r="A3062" t="str">
            <v>12.11.0380</v>
          </cell>
          <cell r="B3062" t="str">
            <v>Giar Bayu Ramadhan</v>
          </cell>
        </row>
        <row r="3063">
          <cell r="A3063" t="str">
            <v>12.11.0381</v>
          </cell>
          <cell r="B3063" t="str">
            <v>Brian Bagus Romadhon</v>
          </cell>
        </row>
        <row r="3064">
          <cell r="A3064" t="str">
            <v>12.11.0382</v>
          </cell>
          <cell r="B3064" t="str">
            <v>Ramdhan Galuh Permadi</v>
          </cell>
        </row>
        <row r="3065">
          <cell r="A3065" t="str">
            <v>12.11.0383</v>
          </cell>
          <cell r="B3065" t="str">
            <v>Barokatu Romadlon</v>
          </cell>
        </row>
        <row r="3066">
          <cell r="A3066" t="str">
            <v>12.11.0384</v>
          </cell>
          <cell r="B3066" t="str">
            <v>Singgih Dhanu Saputra</v>
          </cell>
        </row>
        <row r="3067">
          <cell r="A3067" t="str">
            <v>12.11.0385</v>
          </cell>
          <cell r="B3067" t="str">
            <v>Yuni Murdiani</v>
          </cell>
        </row>
        <row r="3068">
          <cell r="A3068" t="str">
            <v>12.11.0387</v>
          </cell>
          <cell r="B3068" t="str">
            <v>Kristian Kukuh Pribadi</v>
          </cell>
        </row>
        <row r="3069">
          <cell r="A3069" t="str">
            <v>12.11.0388</v>
          </cell>
          <cell r="B3069" t="str">
            <v>Sanggita Bastian Adittiya</v>
          </cell>
        </row>
        <row r="3070">
          <cell r="A3070" t="str">
            <v>12.11.0389</v>
          </cell>
          <cell r="B3070" t="str">
            <v>Fitrian Dhany Nugroho</v>
          </cell>
        </row>
        <row r="3071">
          <cell r="A3071" t="str">
            <v>12.11.0390</v>
          </cell>
          <cell r="B3071" t="str">
            <v>Mutiara Nirmala</v>
          </cell>
        </row>
        <row r="3072">
          <cell r="A3072" t="str">
            <v>12.11.0391</v>
          </cell>
          <cell r="B3072" t="str">
            <v>Erlin Yuliyanti</v>
          </cell>
        </row>
        <row r="3073">
          <cell r="A3073" t="str">
            <v>12.11.0392</v>
          </cell>
          <cell r="B3073" t="str">
            <v>Retno Dian Puspaningrum</v>
          </cell>
        </row>
        <row r="3074">
          <cell r="A3074" t="str">
            <v>12.11.0393</v>
          </cell>
          <cell r="B3074" t="str">
            <v>Bayu Wicaksono</v>
          </cell>
        </row>
        <row r="3075">
          <cell r="A3075" t="str">
            <v>12.11.0394</v>
          </cell>
          <cell r="B3075" t="str">
            <v>Ricko Haviananto</v>
          </cell>
        </row>
        <row r="3076">
          <cell r="A3076" t="str">
            <v>12.11.0395</v>
          </cell>
          <cell r="B3076" t="str">
            <v>Khoerul Romadlon</v>
          </cell>
        </row>
        <row r="3077">
          <cell r="A3077" t="str">
            <v>12.11.0396</v>
          </cell>
          <cell r="B3077" t="str">
            <v>Nurul Slamet Riyadi</v>
          </cell>
        </row>
        <row r="3078">
          <cell r="A3078" t="str">
            <v>12.11.0397</v>
          </cell>
          <cell r="B3078" t="str">
            <v>Raharjo Bayu Aji</v>
          </cell>
        </row>
        <row r="3079">
          <cell r="A3079" t="str">
            <v>12.11.0398</v>
          </cell>
          <cell r="B3079" t="str">
            <v>Nurul Hikmah Zamzami</v>
          </cell>
        </row>
        <row r="3080">
          <cell r="A3080" t="str">
            <v>12.11.0399</v>
          </cell>
          <cell r="B3080" t="str">
            <v>Bayu Prasetyo</v>
          </cell>
        </row>
        <row r="3081">
          <cell r="A3081" t="str">
            <v>12.11.0400</v>
          </cell>
          <cell r="B3081" t="str">
            <v>Emanuel Satria Indrajati</v>
          </cell>
        </row>
        <row r="3082">
          <cell r="A3082" t="str">
            <v>12.11.0401</v>
          </cell>
          <cell r="B3082" t="str">
            <v>Mochamad Khafid M</v>
          </cell>
        </row>
        <row r="3083">
          <cell r="A3083" t="str">
            <v>12.11.0402</v>
          </cell>
          <cell r="B3083" t="str">
            <v>Unggul Dwi Prasetya</v>
          </cell>
        </row>
        <row r="3084">
          <cell r="A3084" t="str">
            <v>12.11.0403</v>
          </cell>
          <cell r="B3084" t="str">
            <v>Dhika Hernandita</v>
          </cell>
        </row>
        <row r="3085">
          <cell r="A3085" t="str">
            <v>12.11.0404</v>
          </cell>
          <cell r="B3085" t="str">
            <v>Muhammad Alfian Rahardi</v>
          </cell>
        </row>
        <row r="3086">
          <cell r="A3086" t="str">
            <v>12.11.0405</v>
          </cell>
          <cell r="B3086" t="str">
            <v>Iin Amandasari</v>
          </cell>
        </row>
        <row r="3087">
          <cell r="A3087" t="str">
            <v>12.11.0406</v>
          </cell>
          <cell r="B3087" t="str">
            <v>Fadila Ayu Rahma</v>
          </cell>
        </row>
        <row r="3088">
          <cell r="A3088" t="str">
            <v>12.11.0407</v>
          </cell>
          <cell r="B3088" t="str">
            <v>Susilo Aji</v>
          </cell>
        </row>
        <row r="3089">
          <cell r="A3089" t="str">
            <v>12.11.0408</v>
          </cell>
          <cell r="B3089" t="str">
            <v>Ogy Kisstyangga Wurniandhy K</v>
          </cell>
        </row>
        <row r="3090">
          <cell r="A3090" t="str">
            <v>12.11.0409</v>
          </cell>
          <cell r="B3090" t="str">
            <v>Fajar Dwi Kurnianto</v>
          </cell>
        </row>
        <row r="3091">
          <cell r="A3091" t="str">
            <v>12.11.0410</v>
          </cell>
          <cell r="B3091" t="str">
            <v>Rezza Fahlevi</v>
          </cell>
        </row>
        <row r="3092">
          <cell r="A3092" t="str">
            <v>12.11.0411</v>
          </cell>
          <cell r="B3092" t="str">
            <v>Alis Rahmawati</v>
          </cell>
        </row>
        <row r="3093">
          <cell r="A3093" t="str">
            <v>12.11.0412</v>
          </cell>
          <cell r="B3093" t="str">
            <v>Nurul Masngudah</v>
          </cell>
        </row>
        <row r="3094">
          <cell r="A3094" t="str">
            <v>12.11.0413</v>
          </cell>
          <cell r="B3094" t="str">
            <v>Anugrah Isnan Safriono</v>
          </cell>
        </row>
        <row r="3095">
          <cell r="A3095" t="str">
            <v>12.11.0414</v>
          </cell>
          <cell r="B3095" t="str">
            <v>Adlan Nugroho</v>
          </cell>
        </row>
        <row r="3096">
          <cell r="A3096" t="str">
            <v>12.11.0415</v>
          </cell>
          <cell r="B3096" t="str">
            <v>Micellia Champaka</v>
          </cell>
        </row>
        <row r="3097">
          <cell r="A3097" t="str">
            <v>12.11.0416</v>
          </cell>
          <cell r="B3097" t="str">
            <v>Maskan Cahyadi</v>
          </cell>
        </row>
        <row r="3098">
          <cell r="A3098" t="str">
            <v>12.11.0417</v>
          </cell>
          <cell r="B3098" t="str">
            <v>Arbarokah Setiamukti</v>
          </cell>
        </row>
        <row r="3099">
          <cell r="A3099" t="str">
            <v>12.11.0418</v>
          </cell>
          <cell r="B3099" t="str">
            <v>Megy Rizal Hermanto</v>
          </cell>
        </row>
        <row r="3100">
          <cell r="A3100" t="str">
            <v>12.11.0419</v>
          </cell>
          <cell r="B3100" t="str">
            <v>Rio Rendiksa</v>
          </cell>
        </row>
        <row r="3101">
          <cell r="A3101" t="str">
            <v>12.11.0420</v>
          </cell>
          <cell r="B3101" t="str">
            <v>Ferry Dharmawan</v>
          </cell>
        </row>
        <row r="3102">
          <cell r="A3102" t="str">
            <v>12.11.0421</v>
          </cell>
          <cell r="B3102" t="str">
            <v>Oky Bagus Abimanyu</v>
          </cell>
        </row>
        <row r="3103">
          <cell r="A3103" t="str">
            <v>12.11.0422</v>
          </cell>
          <cell r="B3103" t="str">
            <v>Ida Maharani</v>
          </cell>
        </row>
        <row r="3104">
          <cell r="A3104" t="str">
            <v>12.11.0423</v>
          </cell>
          <cell r="B3104" t="str">
            <v>Bondan Prihatnolo</v>
          </cell>
        </row>
        <row r="3105">
          <cell r="A3105" t="str">
            <v>12.11.0425</v>
          </cell>
          <cell r="B3105" t="str">
            <v>Abit Nugroho</v>
          </cell>
        </row>
        <row r="3106">
          <cell r="A3106" t="str">
            <v>12.11.0426</v>
          </cell>
          <cell r="B3106" t="str">
            <v>Dony Prima Setiawan</v>
          </cell>
        </row>
        <row r="3107">
          <cell r="A3107" t="str">
            <v>12.11.0427</v>
          </cell>
          <cell r="B3107" t="str">
            <v>Diaz Fahturrizki</v>
          </cell>
        </row>
        <row r="3108">
          <cell r="A3108" t="str">
            <v>12.11.0428</v>
          </cell>
          <cell r="B3108" t="str">
            <v>Yoga Prasetya</v>
          </cell>
        </row>
        <row r="3109">
          <cell r="A3109" t="str">
            <v>12.11.0429</v>
          </cell>
          <cell r="B3109" t="str">
            <v>Anggit Prasetya Adi</v>
          </cell>
        </row>
        <row r="3110">
          <cell r="A3110" t="str">
            <v>12.11.0430</v>
          </cell>
          <cell r="B3110" t="str">
            <v>Hartati Eka Riyanti</v>
          </cell>
        </row>
        <row r="3111">
          <cell r="A3111" t="str">
            <v>12.11.0431</v>
          </cell>
          <cell r="B3111" t="str">
            <v>Andika Perdana</v>
          </cell>
        </row>
        <row r="3112">
          <cell r="A3112" t="str">
            <v>12.11.0432</v>
          </cell>
          <cell r="B3112" t="str">
            <v>Assatri Zakariya Ghois</v>
          </cell>
        </row>
        <row r="3113">
          <cell r="A3113" t="str">
            <v>12.11.0433</v>
          </cell>
          <cell r="B3113" t="str">
            <v>Hardika Aji Ningrat</v>
          </cell>
        </row>
        <row r="3114">
          <cell r="A3114" t="str">
            <v>12.11.0434</v>
          </cell>
          <cell r="B3114" t="str">
            <v>Setia Kurniawan</v>
          </cell>
        </row>
        <row r="3115">
          <cell r="A3115" t="str">
            <v>12.11.0435</v>
          </cell>
          <cell r="B3115" t="str">
            <v>Efan Rizeki Budiman</v>
          </cell>
        </row>
        <row r="3116">
          <cell r="A3116" t="str">
            <v>12.11.0436</v>
          </cell>
          <cell r="B3116" t="str">
            <v>Mohammad Iqbal Nugroho</v>
          </cell>
        </row>
        <row r="3117">
          <cell r="A3117" t="str">
            <v xml:space="preserve">12.11.0437     </v>
          </cell>
          <cell r="B3117" t="str">
            <v>Risna Setya Dewi</v>
          </cell>
        </row>
        <row r="3118">
          <cell r="A3118" t="str">
            <v xml:space="preserve">12.11.0438     </v>
          </cell>
          <cell r="B3118" t="str">
            <v>Dika Budi Pratama</v>
          </cell>
        </row>
        <row r="3119">
          <cell r="A3119" t="str">
            <v xml:space="preserve">12.11.0439     </v>
          </cell>
          <cell r="B3119" t="str">
            <v>Novrista Rindang Purbasari</v>
          </cell>
        </row>
        <row r="3120">
          <cell r="A3120" t="str">
            <v>12.11.0440</v>
          </cell>
          <cell r="B3120" t="str">
            <v>Rifanda Angga Pradita</v>
          </cell>
        </row>
        <row r="3121">
          <cell r="A3121" t="str">
            <v xml:space="preserve">12.11.0441     </v>
          </cell>
          <cell r="B3121" t="str">
            <v>Yanuar Dhega Pahlevi</v>
          </cell>
        </row>
        <row r="3122">
          <cell r="A3122" t="str">
            <v xml:space="preserve">12.11.0442     </v>
          </cell>
          <cell r="B3122" t="str">
            <v>Gigih Setya Prayoga</v>
          </cell>
        </row>
        <row r="3123">
          <cell r="A3123" t="str">
            <v xml:space="preserve">12.11.0443     </v>
          </cell>
          <cell r="B3123" t="str">
            <v>Yekti Afdian</v>
          </cell>
        </row>
        <row r="3124">
          <cell r="A3124" t="str">
            <v xml:space="preserve">12.11.0444     </v>
          </cell>
          <cell r="B3124" t="str">
            <v>Azib Chanif Al Asyad</v>
          </cell>
        </row>
        <row r="3125">
          <cell r="A3125" t="str">
            <v>12.11.0445</v>
          </cell>
          <cell r="B3125" t="str">
            <v>Okti Muniatun</v>
          </cell>
        </row>
        <row r="3126">
          <cell r="A3126" t="str">
            <v>12.11.0446</v>
          </cell>
          <cell r="B3126" t="str">
            <v>Vita Nur Afan Ardiyanto</v>
          </cell>
        </row>
        <row r="3127">
          <cell r="A3127" t="str">
            <v>12.11.0447</v>
          </cell>
          <cell r="B3127" t="str">
            <v>Erik Achyar Rifangi</v>
          </cell>
        </row>
        <row r="3128">
          <cell r="A3128" t="str">
            <v>12.11.0448</v>
          </cell>
          <cell r="B3128" t="str">
            <v>Risal Kurniawan</v>
          </cell>
        </row>
        <row r="3129">
          <cell r="A3129" t="str">
            <v>12.12.0002</v>
          </cell>
          <cell r="B3129" t="str">
            <v>Surya Solekhati</v>
          </cell>
        </row>
        <row r="3130">
          <cell r="A3130" t="str">
            <v>12.12.0003</v>
          </cell>
          <cell r="B3130" t="str">
            <v>Nur Indah Ayu Lestari</v>
          </cell>
        </row>
        <row r="3131">
          <cell r="A3131" t="str">
            <v>12.12.0004</v>
          </cell>
          <cell r="B3131" t="str">
            <v>Rizky Agung Budiman</v>
          </cell>
        </row>
        <row r="3132">
          <cell r="A3132" t="str">
            <v>12.12.0005</v>
          </cell>
          <cell r="B3132" t="str">
            <v>Fajar Kurniawan</v>
          </cell>
        </row>
        <row r="3133">
          <cell r="A3133" t="str">
            <v>12.12.0006</v>
          </cell>
          <cell r="B3133" t="str">
            <v>Fikri Akbar</v>
          </cell>
        </row>
        <row r="3134">
          <cell r="A3134" t="str">
            <v>12.12.0008</v>
          </cell>
          <cell r="B3134" t="str">
            <v>Gilang Dwi Nurfirdaus</v>
          </cell>
        </row>
        <row r="3135">
          <cell r="A3135" t="str">
            <v>12.12.0009</v>
          </cell>
          <cell r="B3135" t="str">
            <v>Dionisius Riyan Edlianto</v>
          </cell>
        </row>
        <row r="3136">
          <cell r="A3136" t="str">
            <v>12.12.0010</v>
          </cell>
          <cell r="B3136" t="str">
            <v>Maya Sofiana</v>
          </cell>
        </row>
        <row r="3137">
          <cell r="A3137" t="str">
            <v>12.12.0011</v>
          </cell>
          <cell r="B3137" t="str">
            <v>Rania Lana Rifat</v>
          </cell>
        </row>
        <row r="3138">
          <cell r="A3138" t="str">
            <v>12.12.0012</v>
          </cell>
          <cell r="B3138" t="str">
            <v>Lilis Lisetyawati</v>
          </cell>
        </row>
        <row r="3139">
          <cell r="A3139" t="str">
            <v>12.12.0013</v>
          </cell>
          <cell r="B3139" t="str">
            <v>Anton Kristianto</v>
          </cell>
        </row>
        <row r="3140">
          <cell r="A3140" t="str">
            <v>12.12.0014</v>
          </cell>
          <cell r="B3140" t="str">
            <v>Satria Pambudi Utama</v>
          </cell>
        </row>
        <row r="3141">
          <cell r="A3141" t="str">
            <v>12.12.0015</v>
          </cell>
          <cell r="B3141" t="str">
            <v>Aprillita Dwi Aristantia</v>
          </cell>
        </row>
        <row r="3142">
          <cell r="A3142" t="str">
            <v>12.12.0016</v>
          </cell>
          <cell r="B3142" t="str">
            <v>Desia Zihara</v>
          </cell>
        </row>
        <row r="3143">
          <cell r="A3143" t="str">
            <v>12.12.0017</v>
          </cell>
          <cell r="B3143" t="str">
            <v>Endah Purnamasari</v>
          </cell>
        </row>
        <row r="3144">
          <cell r="A3144" t="str">
            <v>12.12.0018</v>
          </cell>
          <cell r="B3144" t="str">
            <v>Jessica Innocencia Wibisana</v>
          </cell>
        </row>
        <row r="3145">
          <cell r="A3145" t="str">
            <v>12.12.0019</v>
          </cell>
          <cell r="B3145" t="str">
            <v>Mohammad Setiawan</v>
          </cell>
        </row>
        <row r="3146">
          <cell r="A3146" t="str">
            <v>12.12.0020</v>
          </cell>
          <cell r="B3146" t="str">
            <v>Fina Kurniasih</v>
          </cell>
        </row>
        <row r="3147">
          <cell r="A3147" t="str">
            <v>12.12.0021</v>
          </cell>
          <cell r="B3147" t="str">
            <v>Jaryanto</v>
          </cell>
        </row>
        <row r="3148">
          <cell r="A3148" t="str">
            <v>12.12.0022</v>
          </cell>
          <cell r="B3148" t="str">
            <v>Dwiyan Prayoga</v>
          </cell>
        </row>
        <row r="3149">
          <cell r="A3149" t="str">
            <v>12.12.0023</v>
          </cell>
          <cell r="B3149" t="str">
            <v>Nur Novitka Utama</v>
          </cell>
        </row>
        <row r="3150">
          <cell r="A3150" t="str">
            <v>12.12.0024</v>
          </cell>
          <cell r="B3150" t="str">
            <v>Rachmat Wahyudin</v>
          </cell>
        </row>
        <row r="3151">
          <cell r="A3151" t="str">
            <v>12.12.0025</v>
          </cell>
          <cell r="B3151" t="str">
            <v>Alfi Restiana</v>
          </cell>
        </row>
        <row r="3152">
          <cell r="A3152" t="str">
            <v>12.12.0026</v>
          </cell>
          <cell r="B3152" t="str">
            <v>Meliya Desti Nurani</v>
          </cell>
        </row>
        <row r="3153">
          <cell r="A3153" t="str">
            <v>12.12.0027</v>
          </cell>
          <cell r="B3153" t="str">
            <v>Ajeng Novita Anggraini</v>
          </cell>
        </row>
        <row r="3154">
          <cell r="A3154" t="str">
            <v>12.12.0028</v>
          </cell>
          <cell r="B3154" t="str">
            <v>Tarik Trianto</v>
          </cell>
        </row>
        <row r="3155">
          <cell r="A3155" t="str">
            <v>12.12.0029</v>
          </cell>
          <cell r="B3155" t="str">
            <v>Anggit Panca Nataleon</v>
          </cell>
        </row>
        <row r="3156">
          <cell r="A3156" t="str">
            <v>12.12.0030</v>
          </cell>
          <cell r="B3156" t="str">
            <v>Tedi Waluyo</v>
          </cell>
        </row>
        <row r="3157">
          <cell r="A3157" t="str">
            <v>12.12.0031</v>
          </cell>
          <cell r="B3157" t="str">
            <v>Defta Rangga Widyasukma</v>
          </cell>
        </row>
        <row r="3158">
          <cell r="A3158" t="str">
            <v>12.12.0032</v>
          </cell>
          <cell r="B3158" t="str">
            <v>Diana Zulviani Susanti</v>
          </cell>
        </row>
        <row r="3159">
          <cell r="A3159" t="str">
            <v>12.12.0033</v>
          </cell>
          <cell r="B3159" t="str">
            <v>Matta Dita Atmadja</v>
          </cell>
        </row>
        <row r="3160">
          <cell r="A3160" t="str">
            <v>12.12.0034</v>
          </cell>
          <cell r="B3160" t="str">
            <v>Agus Muhalimin</v>
          </cell>
        </row>
        <row r="3161">
          <cell r="A3161" t="str">
            <v>12.12.0035</v>
          </cell>
          <cell r="B3161" t="str">
            <v>Ambar Dwi Cahyani</v>
          </cell>
        </row>
        <row r="3162">
          <cell r="A3162" t="str">
            <v>12.12.0036</v>
          </cell>
          <cell r="B3162" t="str">
            <v>Sismantoro</v>
          </cell>
        </row>
        <row r="3163">
          <cell r="A3163" t="str">
            <v>12.12.0037</v>
          </cell>
          <cell r="B3163" t="str">
            <v>Cynthia Steffi Cliff</v>
          </cell>
        </row>
        <row r="3164">
          <cell r="A3164" t="str">
            <v>12.12.0038</v>
          </cell>
          <cell r="B3164" t="str">
            <v>Riska Ayu Nurlita</v>
          </cell>
        </row>
        <row r="3165">
          <cell r="A3165" t="str">
            <v>12.12.0039</v>
          </cell>
          <cell r="B3165" t="str">
            <v>Agil Yanuar</v>
          </cell>
        </row>
        <row r="3166">
          <cell r="A3166" t="str">
            <v>12.12.0040</v>
          </cell>
          <cell r="B3166" t="str">
            <v>Anjar Prasetyo</v>
          </cell>
        </row>
        <row r="3167">
          <cell r="A3167" t="str">
            <v>12.12.0041</v>
          </cell>
          <cell r="B3167" t="str">
            <v>Roro Cahya Utami</v>
          </cell>
        </row>
        <row r="3168">
          <cell r="A3168" t="str">
            <v>12.12.0042</v>
          </cell>
          <cell r="B3168" t="str">
            <v>Venti Oktafia Subandini</v>
          </cell>
        </row>
        <row r="3169">
          <cell r="A3169" t="str">
            <v>12.12.0043</v>
          </cell>
          <cell r="B3169" t="str">
            <v>Gustian Chairun Fajri</v>
          </cell>
        </row>
        <row r="3170">
          <cell r="A3170" t="str">
            <v>12.12.0044</v>
          </cell>
          <cell r="B3170" t="str">
            <v>Diana Kusuma Ningrum</v>
          </cell>
        </row>
        <row r="3171">
          <cell r="A3171" t="str">
            <v>12.12.0045</v>
          </cell>
          <cell r="B3171" t="str">
            <v>Ika Septiana</v>
          </cell>
        </row>
        <row r="3172">
          <cell r="A3172" t="str">
            <v>12.12.0046</v>
          </cell>
          <cell r="B3172" t="str">
            <v>Tria Apriliana</v>
          </cell>
        </row>
        <row r="3173">
          <cell r="A3173" t="str">
            <v>12.12.0047</v>
          </cell>
          <cell r="B3173" t="str">
            <v>Monatika Hapsari</v>
          </cell>
        </row>
        <row r="3174">
          <cell r="A3174" t="str">
            <v>12.12.0048</v>
          </cell>
          <cell r="B3174" t="str">
            <v>Bayu Listia Adi</v>
          </cell>
        </row>
        <row r="3175">
          <cell r="A3175" t="str">
            <v>12.12.0049</v>
          </cell>
          <cell r="B3175" t="str">
            <v>Nurul Fajrin Rachmawati</v>
          </cell>
        </row>
        <row r="3176">
          <cell r="A3176" t="str">
            <v>12.12.0050</v>
          </cell>
          <cell r="B3176" t="str">
            <v>Yuke Fauzi Adheliyana</v>
          </cell>
        </row>
        <row r="3177">
          <cell r="A3177" t="str">
            <v>12.12.0051</v>
          </cell>
          <cell r="B3177" t="str">
            <v>Edi Prayitno</v>
          </cell>
        </row>
        <row r="3178">
          <cell r="A3178" t="str">
            <v>12.12.0052</v>
          </cell>
          <cell r="B3178" t="str">
            <v>Try Suryanto</v>
          </cell>
        </row>
        <row r="3179">
          <cell r="A3179" t="str">
            <v>12.12.0053</v>
          </cell>
          <cell r="B3179" t="str">
            <v>Obed Rangga Perwira</v>
          </cell>
        </row>
        <row r="3180">
          <cell r="A3180" t="str">
            <v>12.12.0054</v>
          </cell>
          <cell r="B3180" t="str">
            <v>Nurul Herlinawati</v>
          </cell>
        </row>
        <row r="3181">
          <cell r="A3181" t="str">
            <v>12.12.0055</v>
          </cell>
          <cell r="B3181" t="str">
            <v>Yudha Saputra Yohanes</v>
          </cell>
        </row>
        <row r="3182">
          <cell r="A3182" t="str">
            <v>12.12.0056</v>
          </cell>
          <cell r="B3182" t="str">
            <v>Dwi Kurniawan</v>
          </cell>
        </row>
        <row r="3183">
          <cell r="A3183" t="str">
            <v>12.12.0057</v>
          </cell>
          <cell r="B3183" t="str">
            <v>Koko Amru Solifudin</v>
          </cell>
        </row>
        <row r="3184">
          <cell r="A3184" t="str">
            <v>12.12.0058</v>
          </cell>
          <cell r="B3184" t="str">
            <v>Ardhitya Lingga Yuli S</v>
          </cell>
        </row>
        <row r="3185">
          <cell r="A3185" t="str">
            <v>12.12.0059</v>
          </cell>
          <cell r="B3185" t="str">
            <v>Ika Nefita Puspitasari</v>
          </cell>
        </row>
        <row r="3186">
          <cell r="A3186" t="str">
            <v>12.12.0060</v>
          </cell>
          <cell r="B3186" t="str">
            <v>Rio Setya Budi</v>
          </cell>
        </row>
        <row r="3187">
          <cell r="A3187" t="str">
            <v>12.12.0061</v>
          </cell>
          <cell r="B3187" t="str">
            <v>Anugrah Manikatama</v>
          </cell>
        </row>
        <row r="3188">
          <cell r="A3188" t="str">
            <v>12.12.0062</v>
          </cell>
          <cell r="B3188" t="str">
            <v>Wahyu Nurfian</v>
          </cell>
        </row>
        <row r="3189">
          <cell r="A3189" t="str">
            <v>12.12.0063</v>
          </cell>
          <cell r="B3189" t="str">
            <v>Agung Hermawan</v>
          </cell>
        </row>
        <row r="3190">
          <cell r="A3190" t="str">
            <v>12.12.0064</v>
          </cell>
          <cell r="B3190" t="str">
            <v>Mohammad Yahya</v>
          </cell>
        </row>
        <row r="3191">
          <cell r="A3191" t="str">
            <v>12.12.0065</v>
          </cell>
          <cell r="B3191" t="str">
            <v>Meika Wijayanti</v>
          </cell>
        </row>
        <row r="3192">
          <cell r="A3192" t="str">
            <v>12.12.0066</v>
          </cell>
          <cell r="B3192" t="str">
            <v>Ratna Ariesta Devi</v>
          </cell>
        </row>
        <row r="3193">
          <cell r="A3193" t="str">
            <v>12.12.0067</v>
          </cell>
          <cell r="B3193" t="str">
            <v>Tri Andini Windu W</v>
          </cell>
        </row>
        <row r="3194">
          <cell r="A3194" t="str">
            <v>12.12.0068</v>
          </cell>
          <cell r="B3194" t="str">
            <v>Apit Prisambodo</v>
          </cell>
        </row>
        <row r="3195">
          <cell r="A3195" t="str">
            <v>12.12.0069</v>
          </cell>
          <cell r="B3195" t="str">
            <v>Dody Noerrahim</v>
          </cell>
        </row>
        <row r="3196">
          <cell r="A3196" t="str">
            <v>12.12.0070</v>
          </cell>
          <cell r="B3196" t="str">
            <v>Velicia Shatina Fazni</v>
          </cell>
        </row>
        <row r="3197">
          <cell r="A3197" t="str">
            <v>12.12.0071</v>
          </cell>
          <cell r="B3197" t="str">
            <v>Rima Tri Parwati</v>
          </cell>
        </row>
        <row r="3198">
          <cell r="A3198" t="str">
            <v>12.12.0072</v>
          </cell>
          <cell r="B3198" t="str">
            <v>Guntur Prahara Widiasmara</v>
          </cell>
        </row>
        <row r="3199">
          <cell r="A3199" t="str">
            <v>12.12.0073</v>
          </cell>
          <cell r="B3199" t="str">
            <v>Muhammad Tegar Setia Aji</v>
          </cell>
        </row>
        <row r="3200">
          <cell r="A3200" t="str">
            <v>12.12.0074</v>
          </cell>
          <cell r="B3200" t="str">
            <v>Putrie Wismawalia</v>
          </cell>
        </row>
        <row r="3201">
          <cell r="A3201" t="str">
            <v>12.12.0076</v>
          </cell>
          <cell r="B3201" t="str">
            <v>Tatik Budhi Astuti</v>
          </cell>
        </row>
        <row r="3202">
          <cell r="A3202" t="str">
            <v>12.12.0077</v>
          </cell>
          <cell r="B3202" t="str">
            <v>Candra Yogi Hananto</v>
          </cell>
        </row>
        <row r="3203">
          <cell r="A3203" t="str">
            <v>12.12.0078</v>
          </cell>
          <cell r="B3203" t="str">
            <v>Dina Andhini Kayadoe</v>
          </cell>
        </row>
        <row r="3204">
          <cell r="A3204" t="str">
            <v>12.12.0079</v>
          </cell>
          <cell r="B3204" t="str">
            <v>Nanik Kusrianingrum</v>
          </cell>
        </row>
        <row r="3205">
          <cell r="A3205" t="str">
            <v>12.12.0080</v>
          </cell>
          <cell r="B3205" t="str">
            <v>Benedikta Bella Adityana</v>
          </cell>
        </row>
        <row r="3206">
          <cell r="A3206" t="str">
            <v>12.12.0081</v>
          </cell>
          <cell r="B3206" t="str">
            <v>Febrianto Nur Sahputro</v>
          </cell>
        </row>
        <row r="3207">
          <cell r="A3207" t="str">
            <v>12.12.0082</v>
          </cell>
          <cell r="B3207" t="str">
            <v>Widya Dwi Handoyo</v>
          </cell>
        </row>
        <row r="3208">
          <cell r="A3208" t="str">
            <v>12.12.0083</v>
          </cell>
          <cell r="B3208" t="str">
            <v>Astri Zulvian Pratiwi</v>
          </cell>
        </row>
        <row r="3209">
          <cell r="A3209" t="str">
            <v>12.12.0084</v>
          </cell>
          <cell r="B3209" t="str">
            <v>Willy Ridwan Syah</v>
          </cell>
        </row>
        <row r="3210">
          <cell r="A3210" t="str">
            <v>12.12.0085</v>
          </cell>
          <cell r="B3210" t="str">
            <v>Renita</v>
          </cell>
        </row>
        <row r="3211">
          <cell r="A3211" t="str">
            <v>12.12.0086</v>
          </cell>
          <cell r="B3211" t="str">
            <v>Binochi Pridhanto</v>
          </cell>
        </row>
        <row r="3212">
          <cell r="A3212" t="str">
            <v>12.12.0087</v>
          </cell>
          <cell r="B3212" t="str">
            <v>Mamlu Rofik</v>
          </cell>
        </row>
        <row r="3213">
          <cell r="A3213" t="str">
            <v>12.12.0088</v>
          </cell>
          <cell r="B3213" t="str">
            <v>Anjas Yan Permana</v>
          </cell>
        </row>
        <row r="3214">
          <cell r="A3214" t="str">
            <v>12.12.0089</v>
          </cell>
          <cell r="B3214" t="str">
            <v>Widiyana Sarigumilar</v>
          </cell>
        </row>
        <row r="3215">
          <cell r="A3215" t="str">
            <v>12.12.0090</v>
          </cell>
          <cell r="B3215" t="str">
            <v>Yuni Purnasari</v>
          </cell>
        </row>
        <row r="3216">
          <cell r="A3216" t="str">
            <v>12.12.0091</v>
          </cell>
          <cell r="B3216" t="str">
            <v>Lina Nur Wijayanti</v>
          </cell>
        </row>
        <row r="3217">
          <cell r="A3217" t="str">
            <v>12.12.0092</v>
          </cell>
          <cell r="B3217" t="str">
            <v>Amrizal Fathurohman</v>
          </cell>
        </row>
        <row r="3218">
          <cell r="A3218" t="str">
            <v>12.12.0093</v>
          </cell>
          <cell r="B3218" t="str">
            <v>Amin Nurdin Prasetio</v>
          </cell>
        </row>
        <row r="3219">
          <cell r="A3219" t="str">
            <v>12.12.0094</v>
          </cell>
          <cell r="B3219" t="str">
            <v>Ardi Nugroho</v>
          </cell>
        </row>
        <row r="3220">
          <cell r="A3220" t="str">
            <v>12.12.0095</v>
          </cell>
          <cell r="B3220" t="str">
            <v>Didit Aditya Christanto</v>
          </cell>
        </row>
        <row r="3221">
          <cell r="A3221" t="str">
            <v>12.12.0096</v>
          </cell>
          <cell r="B3221" t="str">
            <v>Okdiyan Artha Kusuma</v>
          </cell>
        </row>
        <row r="3222">
          <cell r="A3222" t="str">
            <v>12.12.0097</v>
          </cell>
          <cell r="B3222" t="str">
            <v>Fariz Rachmanto</v>
          </cell>
        </row>
        <row r="3223">
          <cell r="A3223" t="str">
            <v>12.12.0098</v>
          </cell>
          <cell r="B3223" t="str">
            <v>Yudha Gusprianto Suseno</v>
          </cell>
        </row>
        <row r="3224">
          <cell r="A3224" t="str">
            <v>12.12.0099</v>
          </cell>
          <cell r="B3224" t="str">
            <v>Susi Fitriana</v>
          </cell>
        </row>
        <row r="3225">
          <cell r="A3225" t="str">
            <v>12.12.0100</v>
          </cell>
          <cell r="B3225" t="str">
            <v>Evi Mulyani</v>
          </cell>
        </row>
        <row r="3226">
          <cell r="A3226" t="str">
            <v>12.12.0101</v>
          </cell>
          <cell r="B3226" t="str">
            <v>Abdul Malik Maulana</v>
          </cell>
        </row>
        <row r="3227">
          <cell r="A3227" t="str">
            <v>12.12.0102</v>
          </cell>
          <cell r="B3227" t="str">
            <v>Ginanjar Dwi Widyatmoko</v>
          </cell>
        </row>
        <row r="3228">
          <cell r="A3228" t="str">
            <v>12.12.0103</v>
          </cell>
          <cell r="B3228" t="str">
            <v>Valentine Zelin Sujono</v>
          </cell>
        </row>
        <row r="3229">
          <cell r="A3229" t="str">
            <v>12.12.0104</v>
          </cell>
          <cell r="B3229" t="str">
            <v>Setio Yuswono</v>
          </cell>
        </row>
        <row r="3230">
          <cell r="A3230" t="str">
            <v>12.12.0105</v>
          </cell>
          <cell r="B3230" t="str">
            <v>Wuragil Kusuma Aji</v>
          </cell>
        </row>
        <row r="3231">
          <cell r="A3231" t="str">
            <v>12.12.0106</v>
          </cell>
          <cell r="B3231" t="str">
            <v>Ivan Setiawan Lawton</v>
          </cell>
        </row>
        <row r="3232">
          <cell r="A3232" t="str">
            <v>12.12.0107</v>
          </cell>
          <cell r="B3232" t="str">
            <v>Johan Agung Purnama</v>
          </cell>
        </row>
        <row r="3233">
          <cell r="A3233" t="str">
            <v>12.12.0108</v>
          </cell>
          <cell r="B3233" t="str">
            <v>Eva Nurjanah</v>
          </cell>
        </row>
        <row r="3234">
          <cell r="A3234" t="str">
            <v>12.12.0109</v>
          </cell>
          <cell r="B3234" t="str">
            <v>Pandu Artika Putra</v>
          </cell>
        </row>
        <row r="3235">
          <cell r="A3235" t="str">
            <v>12.12.0110</v>
          </cell>
          <cell r="B3235" t="str">
            <v>Muhammad Rizal Trisandi</v>
          </cell>
        </row>
        <row r="3236">
          <cell r="A3236" t="str">
            <v>12.12.0111</v>
          </cell>
          <cell r="B3236" t="str">
            <v>Dinar Bagus Pradana</v>
          </cell>
        </row>
        <row r="3237">
          <cell r="A3237" t="str">
            <v>12.12.0112</v>
          </cell>
          <cell r="B3237" t="str">
            <v>Gita Muji Pratami</v>
          </cell>
        </row>
        <row r="3238">
          <cell r="A3238" t="str">
            <v>12.12.0113</v>
          </cell>
          <cell r="B3238" t="str">
            <v>Fuad Rosyadi</v>
          </cell>
        </row>
        <row r="3239">
          <cell r="A3239" t="str">
            <v>12.12.0114</v>
          </cell>
          <cell r="B3239" t="str">
            <v>Uli Aprilia</v>
          </cell>
        </row>
        <row r="3240">
          <cell r="A3240" t="str">
            <v>12.12.0116</v>
          </cell>
          <cell r="B3240" t="str">
            <v>Rindi Fatimah</v>
          </cell>
        </row>
        <row r="3241">
          <cell r="A3241" t="str">
            <v>12.12.0117</v>
          </cell>
          <cell r="B3241" t="str">
            <v>Okky Sunando</v>
          </cell>
        </row>
        <row r="3242">
          <cell r="A3242" t="str">
            <v>12.12.0118</v>
          </cell>
          <cell r="B3242" t="str">
            <v>Luthfi Fauzyn</v>
          </cell>
        </row>
        <row r="3243">
          <cell r="A3243" t="str">
            <v>12.12.0119</v>
          </cell>
          <cell r="B3243" t="str">
            <v>Dewi Nina Agustina</v>
          </cell>
        </row>
        <row r="3244">
          <cell r="A3244" t="str">
            <v>12.12.0120</v>
          </cell>
          <cell r="B3244" t="str">
            <v>Fendi Iman Arifin</v>
          </cell>
        </row>
        <row r="3245">
          <cell r="A3245" t="str">
            <v>12.12.0121</v>
          </cell>
          <cell r="B3245" t="str">
            <v>Fifiatin Fauziah</v>
          </cell>
        </row>
        <row r="3246">
          <cell r="A3246" t="str">
            <v>12.12.0122</v>
          </cell>
          <cell r="B3246" t="str">
            <v>Ari Sulistyaningsih</v>
          </cell>
        </row>
        <row r="3247">
          <cell r="A3247" t="str">
            <v>12.12.0123</v>
          </cell>
          <cell r="B3247" t="str">
            <v>Septiansyah Aditia</v>
          </cell>
        </row>
        <row r="3248">
          <cell r="A3248" t="str">
            <v>12.12.0124</v>
          </cell>
          <cell r="B3248" t="str">
            <v>Kukuh Priambodo</v>
          </cell>
        </row>
        <row r="3249">
          <cell r="A3249" t="str">
            <v>12.12.0125</v>
          </cell>
          <cell r="B3249" t="str">
            <v>Tri Agung Rizqiandi</v>
          </cell>
        </row>
        <row r="3250">
          <cell r="A3250" t="str">
            <v>12.12.0126</v>
          </cell>
          <cell r="B3250" t="str">
            <v>Bullar Insanto</v>
          </cell>
        </row>
        <row r="3251">
          <cell r="A3251" t="str">
            <v>12.12.0128</v>
          </cell>
          <cell r="B3251" t="str">
            <v>Bangkit Jauhari</v>
          </cell>
        </row>
        <row r="3252">
          <cell r="A3252" t="str">
            <v>12.12.0129</v>
          </cell>
          <cell r="B3252" t="str">
            <v>Galih Fajar Nurfida</v>
          </cell>
        </row>
        <row r="3253">
          <cell r="A3253" t="str">
            <v>12.12.0130</v>
          </cell>
          <cell r="B3253" t="str">
            <v>Habiburrahman</v>
          </cell>
        </row>
        <row r="3254">
          <cell r="A3254" t="str">
            <v>12.12.0131</v>
          </cell>
          <cell r="B3254" t="str">
            <v>Chaeru Fahmi Mubarok</v>
          </cell>
        </row>
        <row r="3255">
          <cell r="A3255" t="str">
            <v>12.12.0132</v>
          </cell>
          <cell r="B3255" t="str">
            <v>Gusti Putra Rahmawan</v>
          </cell>
        </row>
        <row r="3256">
          <cell r="A3256" t="str">
            <v>12.12.0133</v>
          </cell>
          <cell r="B3256" t="str">
            <v>Toni Sugiarto</v>
          </cell>
        </row>
        <row r="3257">
          <cell r="A3257" t="str">
            <v>12.12.0134</v>
          </cell>
          <cell r="B3257" t="str">
            <v>Emalia Tri Wandani</v>
          </cell>
        </row>
        <row r="3258">
          <cell r="A3258" t="str">
            <v>12.12.0135</v>
          </cell>
          <cell r="B3258" t="str">
            <v>Hendra Kristiawan</v>
          </cell>
        </row>
        <row r="3259">
          <cell r="A3259" t="str">
            <v>12.12.0136</v>
          </cell>
          <cell r="B3259" t="str">
            <v>Gilang Artha Putra</v>
          </cell>
        </row>
        <row r="3260">
          <cell r="A3260" t="str">
            <v>12.12.0137</v>
          </cell>
          <cell r="B3260" t="str">
            <v>Giffara Dian Carissa</v>
          </cell>
        </row>
        <row r="3261">
          <cell r="A3261" t="str">
            <v>12.12.0138</v>
          </cell>
          <cell r="B3261" t="str">
            <v>Marna Fointina</v>
          </cell>
        </row>
        <row r="3262">
          <cell r="A3262" t="str">
            <v>12.12.0139</v>
          </cell>
          <cell r="B3262" t="str">
            <v>Harli Faizal Pradana</v>
          </cell>
        </row>
        <row r="3263">
          <cell r="A3263" t="str">
            <v>12.12.0140</v>
          </cell>
          <cell r="B3263" t="str">
            <v>David Rinaldy Pratama</v>
          </cell>
        </row>
        <row r="3264">
          <cell r="A3264" t="str">
            <v>12.12.0141</v>
          </cell>
          <cell r="B3264" t="str">
            <v>Megawati Fransiska N</v>
          </cell>
        </row>
        <row r="3265">
          <cell r="A3265" t="str">
            <v>12.12.0142</v>
          </cell>
          <cell r="B3265" t="str">
            <v>Mery Cahyani</v>
          </cell>
        </row>
        <row r="3266">
          <cell r="A3266" t="str">
            <v>12.12.0143</v>
          </cell>
          <cell r="B3266" t="str">
            <v>Satrio Wahyu Setia B</v>
          </cell>
        </row>
        <row r="3267">
          <cell r="A3267" t="str">
            <v>12.12.0144</v>
          </cell>
          <cell r="B3267" t="str">
            <v>Rifie Novando</v>
          </cell>
        </row>
        <row r="3268">
          <cell r="A3268" t="str">
            <v>12.12.0145</v>
          </cell>
          <cell r="B3268" t="str">
            <v>Diah Fatmawati</v>
          </cell>
        </row>
        <row r="3269">
          <cell r="A3269" t="str">
            <v>12.12.0146</v>
          </cell>
          <cell r="B3269" t="str">
            <v>Yogi Prasetyo</v>
          </cell>
        </row>
        <row r="3270">
          <cell r="A3270" t="str">
            <v>12.12.0147</v>
          </cell>
          <cell r="B3270" t="str">
            <v>Fais Fauzi</v>
          </cell>
        </row>
        <row r="3271">
          <cell r="A3271" t="str">
            <v>12.12.0148</v>
          </cell>
          <cell r="B3271" t="str">
            <v>Kiki Findriyani</v>
          </cell>
        </row>
        <row r="3272">
          <cell r="A3272" t="str">
            <v>12.12.0150</v>
          </cell>
          <cell r="B3272" t="str">
            <v>Alessandro Prihatama</v>
          </cell>
        </row>
        <row r="3273">
          <cell r="A3273" t="str">
            <v>12.12.0151</v>
          </cell>
          <cell r="B3273" t="str">
            <v>Rosita Yuliasdwi</v>
          </cell>
        </row>
        <row r="3274">
          <cell r="A3274" t="str">
            <v>12.12.0152</v>
          </cell>
          <cell r="B3274" t="str">
            <v>Irma Budiati</v>
          </cell>
        </row>
        <row r="3275">
          <cell r="A3275" t="str">
            <v>12.12.0153</v>
          </cell>
          <cell r="B3275" t="str">
            <v>Achmad Rizki Nur Haerudin</v>
          </cell>
        </row>
        <row r="3276">
          <cell r="A3276" t="str">
            <v>12.12.0154</v>
          </cell>
          <cell r="B3276" t="str">
            <v>Kurnia Dwi Astuti</v>
          </cell>
        </row>
        <row r="3277">
          <cell r="A3277" t="str">
            <v>12.12.0155</v>
          </cell>
          <cell r="B3277" t="str">
            <v>Mega Puspita</v>
          </cell>
        </row>
        <row r="3278">
          <cell r="A3278" t="str">
            <v>12.12.0156</v>
          </cell>
          <cell r="B3278" t="str">
            <v>Egie Dio Poetra V</v>
          </cell>
        </row>
        <row r="3279">
          <cell r="A3279" t="str">
            <v>12.12.0157</v>
          </cell>
          <cell r="B3279" t="str">
            <v>Yudistira Agung Nugroho</v>
          </cell>
        </row>
        <row r="3280">
          <cell r="A3280" t="str">
            <v>12.12.0158</v>
          </cell>
          <cell r="B3280" t="str">
            <v>Puput Susilowati</v>
          </cell>
        </row>
        <row r="3281">
          <cell r="A3281" t="str">
            <v>12.12.0159</v>
          </cell>
          <cell r="B3281" t="str">
            <v>Rizky Ariyandani</v>
          </cell>
        </row>
        <row r="3282">
          <cell r="A3282" t="str">
            <v>12.12.0160</v>
          </cell>
          <cell r="B3282" t="str">
            <v>Fahrizal Umami</v>
          </cell>
        </row>
        <row r="3283">
          <cell r="A3283" t="str">
            <v>12.12.0161</v>
          </cell>
          <cell r="B3283" t="str">
            <v>Angga Adhi Purwanto</v>
          </cell>
        </row>
        <row r="3284">
          <cell r="A3284" t="str">
            <v>12.12.0162</v>
          </cell>
          <cell r="B3284" t="str">
            <v>Wahyu Riawan</v>
          </cell>
        </row>
        <row r="3285">
          <cell r="A3285" t="str">
            <v>12.12.0163</v>
          </cell>
          <cell r="B3285" t="str">
            <v>Dintya Andari Risty</v>
          </cell>
        </row>
        <row r="3286">
          <cell r="A3286" t="str">
            <v>12.12.0164</v>
          </cell>
          <cell r="B3286" t="str">
            <v>Arif Nur Pratama</v>
          </cell>
        </row>
        <row r="3287">
          <cell r="A3287" t="str">
            <v>12.12.0165</v>
          </cell>
          <cell r="B3287" t="str">
            <v>Masrico Alvin Azizi</v>
          </cell>
        </row>
        <row r="3288">
          <cell r="A3288" t="str">
            <v>12.12.0166</v>
          </cell>
          <cell r="B3288" t="str">
            <v>Kukuh Sujana</v>
          </cell>
        </row>
        <row r="3289">
          <cell r="A3289" t="str">
            <v>12.12.0167</v>
          </cell>
          <cell r="B3289" t="str">
            <v>Kusmi Nur Atikoh</v>
          </cell>
        </row>
        <row r="3290">
          <cell r="A3290" t="str">
            <v>12.12.0168</v>
          </cell>
          <cell r="B3290" t="str">
            <v>Prasetya Whardana</v>
          </cell>
        </row>
        <row r="3291">
          <cell r="A3291" t="str">
            <v>12.12.0169</v>
          </cell>
          <cell r="B3291" t="str">
            <v>Setiyawati</v>
          </cell>
        </row>
        <row r="3292">
          <cell r="A3292" t="str">
            <v>12.12.0170</v>
          </cell>
          <cell r="B3292" t="str">
            <v>Sidik Nugroho</v>
          </cell>
        </row>
        <row r="3293">
          <cell r="A3293" t="str">
            <v>12.12.0171</v>
          </cell>
          <cell r="B3293" t="str">
            <v>Rudi Santosa</v>
          </cell>
        </row>
        <row r="3294">
          <cell r="A3294" t="str">
            <v>12.12.0172</v>
          </cell>
          <cell r="B3294" t="str">
            <v>Rossy Leviana</v>
          </cell>
        </row>
        <row r="3295">
          <cell r="A3295" t="str">
            <v>12.12.0173</v>
          </cell>
          <cell r="B3295" t="str">
            <v>Lupita Balqis Azzahra</v>
          </cell>
        </row>
        <row r="3296">
          <cell r="A3296" t="str">
            <v>12.12.0174</v>
          </cell>
          <cell r="B3296" t="str">
            <v>Elis Saputri</v>
          </cell>
        </row>
        <row r="3297">
          <cell r="A3297" t="str">
            <v>12.12.0175</v>
          </cell>
          <cell r="B3297" t="str">
            <v>Munfaiz Sugeng Darsono Atmojo</v>
          </cell>
        </row>
        <row r="3298">
          <cell r="A3298" t="str">
            <v>12.12.0176</v>
          </cell>
          <cell r="B3298" t="str">
            <v>Fajriyatun Nasihah</v>
          </cell>
        </row>
        <row r="3299">
          <cell r="A3299" t="str">
            <v>12.12.0177</v>
          </cell>
          <cell r="B3299" t="str">
            <v>Rendi Pratama</v>
          </cell>
        </row>
        <row r="3300">
          <cell r="A3300" t="str">
            <v>12.12.0178</v>
          </cell>
          <cell r="B3300" t="str">
            <v>Wisnu Setiaji</v>
          </cell>
        </row>
        <row r="3301">
          <cell r="A3301" t="str">
            <v>12.12.0179</v>
          </cell>
          <cell r="B3301" t="str">
            <v>Gigih Yuda Perdana</v>
          </cell>
        </row>
        <row r="3302">
          <cell r="A3302" t="str">
            <v>12.12.0180</v>
          </cell>
          <cell r="B3302" t="str">
            <v>Candra Kusuma Kurniawan</v>
          </cell>
        </row>
        <row r="3303">
          <cell r="A3303" t="str">
            <v>12.12.0181</v>
          </cell>
          <cell r="B3303" t="str">
            <v>Agnes Wiene Berliandery</v>
          </cell>
        </row>
        <row r="3304">
          <cell r="A3304" t="str">
            <v>12.12.0182</v>
          </cell>
          <cell r="B3304" t="str">
            <v>Bungsu Taufiq Hidayat</v>
          </cell>
        </row>
        <row r="3305">
          <cell r="A3305" t="str">
            <v>12.12.0183</v>
          </cell>
          <cell r="B3305" t="str">
            <v>Eka Denti Noerislami</v>
          </cell>
        </row>
        <row r="3306">
          <cell r="A3306" t="str">
            <v>12.12.0184</v>
          </cell>
          <cell r="B3306" t="str">
            <v>By Wajid Tunas Setiawan</v>
          </cell>
        </row>
        <row r="3307">
          <cell r="A3307" t="str">
            <v>12.12.0185</v>
          </cell>
          <cell r="B3307" t="str">
            <v>Laeli Khusnul Khotimah</v>
          </cell>
        </row>
        <row r="3308">
          <cell r="A3308" t="str">
            <v>12.12.0186</v>
          </cell>
          <cell r="B3308" t="str">
            <v>Ryan Chasanah</v>
          </cell>
        </row>
        <row r="3309">
          <cell r="A3309" t="str">
            <v>12.12.0187</v>
          </cell>
          <cell r="B3309" t="str">
            <v>Fikri Agus Aliansyah</v>
          </cell>
        </row>
        <row r="3310">
          <cell r="A3310" t="str">
            <v>12.12.0188</v>
          </cell>
          <cell r="B3310" t="str">
            <v>Manuela Praju Crismanto</v>
          </cell>
        </row>
        <row r="3311">
          <cell r="A3311" t="str">
            <v>12.12.0189</v>
          </cell>
          <cell r="B3311" t="str">
            <v>Wisnu Eko Wibowo</v>
          </cell>
        </row>
        <row r="3312">
          <cell r="A3312" t="str">
            <v>12.12.0190</v>
          </cell>
          <cell r="B3312" t="str">
            <v>Suyuti Maulana Malik</v>
          </cell>
        </row>
        <row r="3313">
          <cell r="A3313" t="str">
            <v>12.12.0191</v>
          </cell>
          <cell r="B3313" t="str">
            <v>Ayu Dwi Lestari</v>
          </cell>
        </row>
        <row r="3314">
          <cell r="A3314" t="str">
            <v>12.12.0192</v>
          </cell>
          <cell r="B3314" t="str">
            <v>Titin Nursari</v>
          </cell>
        </row>
        <row r="3315">
          <cell r="A3315" t="str">
            <v>12.12.0193</v>
          </cell>
          <cell r="B3315" t="str">
            <v>Galuh Yanuarita Rejeki</v>
          </cell>
        </row>
        <row r="3316">
          <cell r="A3316" t="str">
            <v>12.12.0194</v>
          </cell>
          <cell r="B3316" t="str">
            <v>Ana Susanti</v>
          </cell>
        </row>
        <row r="3317">
          <cell r="A3317" t="str">
            <v>12.12.0195</v>
          </cell>
          <cell r="B3317" t="str">
            <v>Dimas Andika Prabowo</v>
          </cell>
        </row>
        <row r="3318">
          <cell r="A3318" t="str">
            <v>12.12.0196</v>
          </cell>
          <cell r="B3318" t="str">
            <v>Imam Prasetio</v>
          </cell>
        </row>
        <row r="3319">
          <cell r="A3319" t="str">
            <v>12.12.0197</v>
          </cell>
          <cell r="B3319" t="str">
            <v>Rizki Setyo Nugroho</v>
          </cell>
        </row>
        <row r="3320">
          <cell r="A3320" t="str">
            <v>12.12.0198</v>
          </cell>
          <cell r="B3320" t="str">
            <v>Ogy Chrisna Wiragama</v>
          </cell>
        </row>
        <row r="3321">
          <cell r="A3321" t="str">
            <v>12.12.0199</v>
          </cell>
          <cell r="B3321" t="str">
            <v>Ryan Wahyu Bimantara</v>
          </cell>
        </row>
        <row r="3322">
          <cell r="A3322" t="str">
            <v>12.12.0200</v>
          </cell>
          <cell r="B3322" t="str">
            <v>Bagus Setyawan</v>
          </cell>
        </row>
        <row r="3323">
          <cell r="A3323" t="str">
            <v>12.12.0201</v>
          </cell>
          <cell r="B3323" t="str">
            <v>Vega Fadyan Amruloh</v>
          </cell>
        </row>
        <row r="3324">
          <cell r="A3324" t="str">
            <v>12.12.0202</v>
          </cell>
          <cell r="B3324" t="str">
            <v>Johan Hutomo Salim</v>
          </cell>
        </row>
        <row r="3325">
          <cell r="A3325" t="str">
            <v>12.12.0203</v>
          </cell>
          <cell r="B3325" t="str">
            <v>Frans Bastian Setiawan</v>
          </cell>
        </row>
        <row r="3326">
          <cell r="A3326" t="str">
            <v>12.12.0204</v>
          </cell>
          <cell r="B3326" t="str">
            <v>Indra Andrianto Mustofa</v>
          </cell>
        </row>
        <row r="3327">
          <cell r="A3327" t="str">
            <v>12.12.0205</v>
          </cell>
          <cell r="B3327" t="str">
            <v>Novena Kurniati</v>
          </cell>
        </row>
        <row r="3328">
          <cell r="A3328" t="str">
            <v>12.12.0206</v>
          </cell>
          <cell r="B3328" t="str">
            <v>Yeni Trianingsih</v>
          </cell>
        </row>
        <row r="3329">
          <cell r="A3329" t="str">
            <v>12.12.0207</v>
          </cell>
          <cell r="B3329" t="str">
            <v>Tri Hastuti</v>
          </cell>
        </row>
        <row r="3330">
          <cell r="A3330" t="str">
            <v>12.12.0208</v>
          </cell>
          <cell r="B3330" t="str">
            <v>Rendy Ananda Dwipa</v>
          </cell>
        </row>
        <row r="3331">
          <cell r="A3331" t="str">
            <v>12.12.0209</v>
          </cell>
          <cell r="B3331" t="str">
            <v>Samsudin</v>
          </cell>
        </row>
        <row r="3332">
          <cell r="A3332" t="str">
            <v>12.12.0210</v>
          </cell>
          <cell r="B3332" t="str">
            <v>Attin Albaina</v>
          </cell>
        </row>
        <row r="3333">
          <cell r="A3333" t="str">
            <v>12.12.0211</v>
          </cell>
          <cell r="B3333" t="str">
            <v>Didi Sulistyo</v>
          </cell>
        </row>
        <row r="3334">
          <cell r="A3334" t="str">
            <v>12.12.0212</v>
          </cell>
          <cell r="B3334" t="str">
            <v>Damariani Cahyaningsih</v>
          </cell>
        </row>
        <row r="3335">
          <cell r="A3335" t="str">
            <v>12.12.0213</v>
          </cell>
          <cell r="B3335" t="str">
            <v>Lucky Wardhana</v>
          </cell>
        </row>
        <row r="3336">
          <cell r="A3336" t="str">
            <v>12.12.0214</v>
          </cell>
          <cell r="B3336" t="str">
            <v>Novitha Listriani W</v>
          </cell>
        </row>
        <row r="3337">
          <cell r="A3337" t="str">
            <v>12.12.0215</v>
          </cell>
          <cell r="B3337" t="str">
            <v>Purwatiningsih</v>
          </cell>
        </row>
        <row r="3338">
          <cell r="A3338" t="str">
            <v>12.12.0216</v>
          </cell>
          <cell r="B3338" t="str">
            <v>Nur Indriani Prastiwi</v>
          </cell>
        </row>
        <row r="3339">
          <cell r="A3339" t="str">
            <v>12.12.0217</v>
          </cell>
          <cell r="B3339" t="str">
            <v>Ma'Ayiesy</v>
          </cell>
        </row>
        <row r="3340">
          <cell r="A3340" t="str">
            <v>12.12.0218</v>
          </cell>
          <cell r="B3340" t="str">
            <v>Arman Suciyanto</v>
          </cell>
        </row>
        <row r="3341">
          <cell r="A3341" t="str">
            <v>12.12.0219</v>
          </cell>
          <cell r="B3341" t="str">
            <v>Dewi Ayu Wulansari</v>
          </cell>
        </row>
        <row r="3342">
          <cell r="A3342" t="str">
            <v>12.12.0220</v>
          </cell>
          <cell r="B3342" t="str">
            <v>Vicky Nur Indahsari</v>
          </cell>
        </row>
        <row r="3343">
          <cell r="A3343" t="str">
            <v>12.12.0221</v>
          </cell>
          <cell r="B3343" t="str">
            <v>Idzni Ibnu Asyauqi</v>
          </cell>
        </row>
        <row r="3344">
          <cell r="A3344" t="str">
            <v>12.12.0222</v>
          </cell>
          <cell r="B3344" t="str">
            <v>Ganang Septiadi Putra</v>
          </cell>
        </row>
        <row r="3345">
          <cell r="A3345" t="str">
            <v>12.12.0223</v>
          </cell>
          <cell r="B3345" t="str">
            <v>Dede Pranoto</v>
          </cell>
        </row>
        <row r="3346">
          <cell r="A3346" t="str">
            <v>12.12.0224</v>
          </cell>
          <cell r="B3346" t="str">
            <v>Tri Ferinanto</v>
          </cell>
        </row>
        <row r="3347">
          <cell r="A3347" t="str">
            <v>12.12.0225</v>
          </cell>
          <cell r="B3347" t="str">
            <v>Rukhsotul Hikmah</v>
          </cell>
        </row>
        <row r="3348">
          <cell r="A3348" t="str">
            <v>12.12.0226</v>
          </cell>
          <cell r="B3348" t="str">
            <v>Fajar Cahyaningtiyas</v>
          </cell>
        </row>
        <row r="3349">
          <cell r="A3349" t="str">
            <v>12.12.0227</v>
          </cell>
          <cell r="B3349" t="str">
            <v>Siti Khasanah</v>
          </cell>
        </row>
        <row r="3350">
          <cell r="A3350" t="str">
            <v>12.12.0228</v>
          </cell>
          <cell r="B3350" t="str">
            <v>Titi Nurjanah</v>
          </cell>
        </row>
        <row r="3351">
          <cell r="A3351" t="str">
            <v>12.12.0229</v>
          </cell>
          <cell r="B3351" t="str">
            <v>Aji Gunawan</v>
          </cell>
        </row>
        <row r="3352">
          <cell r="A3352" t="str">
            <v>12.12.0230</v>
          </cell>
          <cell r="B3352" t="str">
            <v>Dwiki Primada Kurnia Yoga</v>
          </cell>
        </row>
        <row r="3353">
          <cell r="A3353" t="str">
            <v>12.12.0231</v>
          </cell>
          <cell r="B3353" t="str">
            <v>Sesfi Puji Nuryani</v>
          </cell>
        </row>
        <row r="3354">
          <cell r="A3354" t="str">
            <v>12.12.0232</v>
          </cell>
          <cell r="B3354" t="str">
            <v>Argo Sumbawan</v>
          </cell>
        </row>
        <row r="3355">
          <cell r="A3355" t="str">
            <v>12.12.0233</v>
          </cell>
          <cell r="B3355" t="str">
            <v>Anggit Wicaksono</v>
          </cell>
        </row>
        <row r="3356">
          <cell r="A3356" t="str">
            <v>12.12.0234</v>
          </cell>
          <cell r="B3356" t="str">
            <v>Rahmat Irwanto</v>
          </cell>
        </row>
        <row r="3357">
          <cell r="A3357" t="str">
            <v>12.12.0235</v>
          </cell>
          <cell r="B3357" t="str">
            <v>Deni Agus Priyanto</v>
          </cell>
        </row>
        <row r="3358">
          <cell r="A3358" t="str">
            <v>12.12.0236</v>
          </cell>
          <cell r="B3358" t="str">
            <v>Risqy Fajar Saputro</v>
          </cell>
        </row>
        <row r="3359">
          <cell r="A3359" t="str">
            <v>12.12.0237</v>
          </cell>
          <cell r="B3359" t="str">
            <v>Nur Fatkhu Rohman</v>
          </cell>
        </row>
        <row r="3360">
          <cell r="A3360" t="str">
            <v>12.12.0238</v>
          </cell>
          <cell r="B3360" t="str">
            <v>Kemala Gita Prasasti</v>
          </cell>
        </row>
        <row r="3361">
          <cell r="A3361" t="str">
            <v>12.12.0239</v>
          </cell>
          <cell r="B3361" t="str">
            <v>Evi Septiani Ika Putri</v>
          </cell>
        </row>
        <row r="3362">
          <cell r="A3362" t="str">
            <v>12.12.0240</v>
          </cell>
          <cell r="B3362" t="str">
            <v>Isnan Ali Nurfi</v>
          </cell>
        </row>
        <row r="3363">
          <cell r="A3363" t="str">
            <v>12.12.0241</v>
          </cell>
          <cell r="B3363" t="str">
            <v>Winda Aprilistiani</v>
          </cell>
        </row>
        <row r="3364">
          <cell r="A3364" t="str">
            <v>12.12.0242</v>
          </cell>
          <cell r="B3364" t="str">
            <v>Nuri Rina Wati</v>
          </cell>
        </row>
        <row r="3365">
          <cell r="A3365" t="str">
            <v>12.12.0243</v>
          </cell>
          <cell r="B3365" t="str">
            <v>Afic Fadlil</v>
          </cell>
        </row>
        <row r="3366">
          <cell r="A3366" t="str">
            <v>12.12.0244</v>
          </cell>
          <cell r="B3366" t="str">
            <v>Alip Santosa</v>
          </cell>
        </row>
        <row r="3367">
          <cell r="A3367" t="str">
            <v>12.12.0245</v>
          </cell>
          <cell r="B3367" t="str">
            <v>Teguh Budi Setiawan</v>
          </cell>
        </row>
        <row r="3368">
          <cell r="A3368" t="str">
            <v>12.12.0246</v>
          </cell>
          <cell r="B3368" t="str">
            <v>Kristono Rogo</v>
          </cell>
        </row>
        <row r="3369">
          <cell r="A3369" t="str">
            <v>12.12.0247</v>
          </cell>
          <cell r="B3369" t="str">
            <v>Fajar Arief Nugroho</v>
          </cell>
        </row>
        <row r="3370">
          <cell r="A3370" t="str">
            <v>12.12.0248</v>
          </cell>
          <cell r="B3370" t="str">
            <v>Riski Sapto Priono</v>
          </cell>
        </row>
        <row r="3371">
          <cell r="A3371" t="str">
            <v>12.12.0249</v>
          </cell>
          <cell r="B3371" t="str">
            <v>Priyo Jatmiko</v>
          </cell>
        </row>
        <row r="3372">
          <cell r="A3372" t="str">
            <v>12.12.0250</v>
          </cell>
          <cell r="B3372" t="str">
            <v>Lia Nurindah Sari</v>
          </cell>
        </row>
        <row r="3373">
          <cell r="A3373" t="str">
            <v>12.12.0251</v>
          </cell>
          <cell r="B3373" t="str">
            <v>Mohammad Lutfi Azis</v>
          </cell>
        </row>
        <row r="3374">
          <cell r="A3374" t="str">
            <v>12.12.0252</v>
          </cell>
          <cell r="B3374" t="str">
            <v>Fahmy Putra Nahri Utama</v>
          </cell>
        </row>
        <row r="3375">
          <cell r="A3375" t="str">
            <v>12.12.0253</v>
          </cell>
          <cell r="B3375" t="str">
            <v>Delicaat Pramudita</v>
          </cell>
        </row>
        <row r="3376">
          <cell r="A3376" t="str">
            <v>12.12.0254</v>
          </cell>
          <cell r="B3376" t="str">
            <v>Tri Kurniasari</v>
          </cell>
        </row>
        <row r="3377">
          <cell r="A3377" t="str">
            <v>12.12.0255</v>
          </cell>
          <cell r="B3377" t="str">
            <v>Shahnaz Elsaradia</v>
          </cell>
        </row>
        <row r="3378">
          <cell r="A3378" t="str">
            <v>12.12.0256</v>
          </cell>
          <cell r="B3378" t="str">
            <v>Avrillia Nur Rizky</v>
          </cell>
        </row>
        <row r="3379">
          <cell r="A3379" t="str">
            <v>12.12.0257</v>
          </cell>
          <cell r="B3379" t="str">
            <v>Yumna Masna Roikhanah</v>
          </cell>
        </row>
        <row r="3380">
          <cell r="A3380" t="str">
            <v>12.12.0258</v>
          </cell>
          <cell r="B3380" t="str">
            <v>Rubiyanto Bangkit Pratomo</v>
          </cell>
        </row>
        <row r="3381">
          <cell r="A3381" t="str">
            <v>12.12.0259</v>
          </cell>
          <cell r="B3381" t="str">
            <v>Zeyd Amanu Gilang Gemara</v>
          </cell>
        </row>
        <row r="3382">
          <cell r="A3382" t="str">
            <v>12.12.0260</v>
          </cell>
          <cell r="B3382" t="str">
            <v>Qoim Khaironnuha</v>
          </cell>
        </row>
        <row r="3383">
          <cell r="A3383" t="str">
            <v>12.12.0261</v>
          </cell>
          <cell r="B3383" t="str">
            <v>Argian Wisnu Pratama</v>
          </cell>
        </row>
        <row r="3384">
          <cell r="A3384" t="str">
            <v>12.12.0262</v>
          </cell>
          <cell r="B3384" t="str">
            <v>Rivandy Nur Cahyo</v>
          </cell>
        </row>
        <row r="3385">
          <cell r="A3385" t="str">
            <v>12.12.0263</v>
          </cell>
          <cell r="B3385" t="str">
            <v>Afid Muhamad Pambudhi</v>
          </cell>
        </row>
        <row r="3386">
          <cell r="A3386" t="str">
            <v>12.12.0264</v>
          </cell>
          <cell r="B3386" t="str">
            <v>Wahyu Budi Wibowo</v>
          </cell>
        </row>
        <row r="3387">
          <cell r="A3387" t="str">
            <v>12.12.0265</v>
          </cell>
          <cell r="B3387" t="str">
            <v>Anik Setyowati</v>
          </cell>
        </row>
        <row r="3388">
          <cell r="A3388" t="str">
            <v>12.12.0266</v>
          </cell>
          <cell r="B3388" t="str">
            <v>Prasetya Purwandaru</v>
          </cell>
        </row>
        <row r="3389">
          <cell r="A3389" t="str">
            <v>12.12.0267</v>
          </cell>
          <cell r="B3389" t="str">
            <v>Hudda Rahastu Pamungkas</v>
          </cell>
        </row>
        <row r="3390">
          <cell r="A3390" t="str">
            <v>12.12.0268</v>
          </cell>
          <cell r="B3390" t="str">
            <v>Nandang</v>
          </cell>
        </row>
        <row r="3391">
          <cell r="A3391" t="str">
            <v>12.12.0269</v>
          </cell>
          <cell r="B3391" t="str">
            <v>Slamet Heriyanto</v>
          </cell>
        </row>
        <row r="3392">
          <cell r="A3392" t="str">
            <v>12.12.0270</v>
          </cell>
          <cell r="B3392" t="str">
            <v>Saputra Dewa Permata</v>
          </cell>
        </row>
        <row r="3393">
          <cell r="A3393" t="str">
            <v>12.12.0271</v>
          </cell>
          <cell r="B3393" t="str">
            <v>Della Atfalia</v>
          </cell>
        </row>
        <row r="3394">
          <cell r="A3394" t="str">
            <v>12.12.0272</v>
          </cell>
          <cell r="B3394" t="str">
            <v>Ibnu Agil Wibisono</v>
          </cell>
        </row>
        <row r="3395">
          <cell r="A3395" t="str">
            <v>12.12.0273</v>
          </cell>
          <cell r="B3395" t="str">
            <v>Ikhsan Honggo Hartoko</v>
          </cell>
        </row>
        <row r="3396">
          <cell r="A3396" t="str">
            <v>12.12.0274</v>
          </cell>
          <cell r="B3396" t="str">
            <v>Rizki Awal Kusuma</v>
          </cell>
        </row>
        <row r="3397">
          <cell r="A3397" t="str">
            <v>12.12.0275</v>
          </cell>
          <cell r="B3397" t="str">
            <v>Barry Fadli</v>
          </cell>
        </row>
        <row r="3398">
          <cell r="A3398" t="str">
            <v>12.12.0276</v>
          </cell>
          <cell r="B3398" t="str">
            <v>Inayah Oktafian</v>
          </cell>
        </row>
        <row r="3399">
          <cell r="A3399" t="str">
            <v>12.12.0277</v>
          </cell>
          <cell r="B3399" t="str">
            <v>Uswatun Choeriah</v>
          </cell>
        </row>
        <row r="3400">
          <cell r="A3400" t="str">
            <v>12.12.0278</v>
          </cell>
          <cell r="B3400" t="str">
            <v>Fitrianingsih</v>
          </cell>
        </row>
        <row r="3401">
          <cell r="A3401" t="str">
            <v>12.12.0279</v>
          </cell>
          <cell r="B3401" t="str">
            <v>Dessi Tika Indrining Tyas</v>
          </cell>
        </row>
        <row r="3402">
          <cell r="A3402" t="str">
            <v>12.12.0280</v>
          </cell>
          <cell r="B3402" t="str">
            <v>Dede Rosadi</v>
          </cell>
        </row>
        <row r="3403">
          <cell r="A3403" t="str">
            <v>12.12.0281</v>
          </cell>
          <cell r="B3403" t="str">
            <v>Lukman Khakim</v>
          </cell>
        </row>
        <row r="3404">
          <cell r="A3404" t="str">
            <v>12.12.0282</v>
          </cell>
          <cell r="B3404" t="str">
            <v>Aliq Nur Rokhman</v>
          </cell>
        </row>
        <row r="3405">
          <cell r="A3405" t="str">
            <v>12.12.0283</v>
          </cell>
          <cell r="B3405" t="str">
            <v>Miftah Faozi</v>
          </cell>
        </row>
        <row r="3406">
          <cell r="A3406" t="str">
            <v>12.12.0284</v>
          </cell>
          <cell r="B3406" t="str">
            <v>Rr Yusi Anggriana</v>
          </cell>
        </row>
        <row r="3407">
          <cell r="A3407" t="str">
            <v>12.12.0285</v>
          </cell>
          <cell r="B3407" t="str">
            <v>Narendra Pinandhita M</v>
          </cell>
        </row>
        <row r="3408">
          <cell r="A3408" t="str">
            <v>12.12.0286</v>
          </cell>
          <cell r="B3408" t="str">
            <v>Wike Hestiwinrum</v>
          </cell>
        </row>
        <row r="3409">
          <cell r="A3409" t="str">
            <v>12.12.0287</v>
          </cell>
          <cell r="B3409" t="str">
            <v>Arif Desmawan Supianto Putra</v>
          </cell>
        </row>
        <row r="3410">
          <cell r="A3410" t="str">
            <v>12.12.0288</v>
          </cell>
          <cell r="B3410" t="str">
            <v>Ratna Suryani</v>
          </cell>
        </row>
        <row r="3411">
          <cell r="A3411" t="str">
            <v>12.12.0289</v>
          </cell>
          <cell r="B3411" t="str">
            <v>Maryam Masitoh</v>
          </cell>
        </row>
        <row r="3412">
          <cell r="A3412" t="str">
            <v>12.12.0290</v>
          </cell>
          <cell r="B3412" t="str">
            <v>Rini Sutriani</v>
          </cell>
        </row>
        <row r="3413">
          <cell r="A3413" t="str">
            <v>12.12.0291</v>
          </cell>
          <cell r="B3413" t="str">
            <v>Ike Tresnawati</v>
          </cell>
        </row>
        <row r="3414">
          <cell r="A3414" t="str">
            <v>12.12.0292</v>
          </cell>
          <cell r="B3414" t="str">
            <v>Cahyo Rizky Kurniandi</v>
          </cell>
        </row>
        <row r="3415">
          <cell r="A3415" t="str">
            <v>12.12.0293</v>
          </cell>
          <cell r="B3415" t="str">
            <v>Neneng Tri Astuti</v>
          </cell>
        </row>
        <row r="3416">
          <cell r="A3416" t="str">
            <v>12.12.0294</v>
          </cell>
          <cell r="B3416" t="str">
            <v>Lisa Rahmawati</v>
          </cell>
        </row>
        <row r="3417">
          <cell r="A3417" t="str">
            <v>12.12.0296</v>
          </cell>
          <cell r="B3417" t="str">
            <v>Desi Retnosari</v>
          </cell>
        </row>
        <row r="3418">
          <cell r="A3418" t="str">
            <v>12.12.0297</v>
          </cell>
          <cell r="B3418" t="str">
            <v>Anggara Rahadian Aditya W</v>
          </cell>
        </row>
        <row r="3419">
          <cell r="A3419" t="str">
            <v>12.12.0298</v>
          </cell>
          <cell r="B3419" t="str">
            <v>Selvi Madesta Vindia</v>
          </cell>
        </row>
        <row r="3420">
          <cell r="A3420" t="str">
            <v>12.12.0299</v>
          </cell>
          <cell r="B3420" t="str">
            <v>Alifi Arman Batutta</v>
          </cell>
        </row>
        <row r="3421">
          <cell r="A3421" t="str">
            <v>12.12.0300</v>
          </cell>
          <cell r="B3421" t="str">
            <v>Rizka Khairani</v>
          </cell>
        </row>
        <row r="3422">
          <cell r="A3422" t="str">
            <v>12.12.0301</v>
          </cell>
          <cell r="B3422" t="str">
            <v>Nur Sofyan</v>
          </cell>
        </row>
        <row r="3423">
          <cell r="A3423" t="str">
            <v>12.12.0302</v>
          </cell>
          <cell r="B3423" t="str">
            <v>Dimas Hutama Ardi</v>
          </cell>
        </row>
        <row r="3424">
          <cell r="A3424" t="str">
            <v>12.12.0303</v>
          </cell>
          <cell r="B3424" t="str">
            <v>Dery Septian Suwandi</v>
          </cell>
        </row>
        <row r="3425">
          <cell r="A3425" t="str">
            <v>12.12.0304</v>
          </cell>
          <cell r="B3425" t="str">
            <v>Ika Istiana Multingah</v>
          </cell>
        </row>
        <row r="3426">
          <cell r="A3426" t="str">
            <v>12.12.0305</v>
          </cell>
          <cell r="B3426" t="str">
            <v>Imam Santoso</v>
          </cell>
        </row>
        <row r="3427">
          <cell r="A3427" t="str">
            <v>12.12.0306</v>
          </cell>
          <cell r="B3427" t="str">
            <v>Nurvina Dwi Andari</v>
          </cell>
        </row>
        <row r="3428">
          <cell r="A3428" t="str">
            <v>12.12.0307</v>
          </cell>
          <cell r="B3428" t="str">
            <v>Rofiq Agung Setiawan</v>
          </cell>
        </row>
        <row r="3429">
          <cell r="A3429" t="str">
            <v>12.12.0308</v>
          </cell>
          <cell r="B3429" t="str">
            <v>Raga Sanyoto Putra</v>
          </cell>
        </row>
        <row r="3430">
          <cell r="A3430" t="str">
            <v>12.12.0309</v>
          </cell>
          <cell r="B3430" t="str">
            <v>Utari Noordiana R</v>
          </cell>
        </row>
        <row r="3431">
          <cell r="A3431" t="str">
            <v>12.12.0310</v>
          </cell>
          <cell r="B3431" t="str">
            <v>Rizki Hari Priyanto</v>
          </cell>
        </row>
        <row r="3432">
          <cell r="A3432" t="str">
            <v>12.12.0311</v>
          </cell>
          <cell r="B3432" t="str">
            <v>Nur Rizki Suci Pangesti</v>
          </cell>
        </row>
        <row r="3433">
          <cell r="A3433" t="str">
            <v>12.12.0312</v>
          </cell>
          <cell r="B3433" t="str">
            <v>Anang Wicaksono</v>
          </cell>
        </row>
        <row r="3434">
          <cell r="A3434" t="str">
            <v>12.12.0313</v>
          </cell>
          <cell r="B3434" t="str">
            <v>Mela Rizqiyatul Fitroh</v>
          </cell>
        </row>
        <row r="3435">
          <cell r="A3435" t="str">
            <v>12.12.0314</v>
          </cell>
          <cell r="B3435" t="str">
            <v>Handoko Imam Gayuh S</v>
          </cell>
        </row>
        <row r="3436">
          <cell r="A3436" t="str">
            <v>12.12.0315</v>
          </cell>
          <cell r="B3436" t="str">
            <v>Wahyu Widhi Setyadi</v>
          </cell>
        </row>
        <row r="3437">
          <cell r="A3437" t="str">
            <v>12.12.0316</v>
          </cell>
          <cell r="B3437" t="str">
            <v>Retno Widyaningsih</v>
          </cell>
        </row>
        <row r="3438">
          <cell r="A3438" t="str">
            <v>12.12.0317</v>
          </cell>
          <cell r="B3438" t="str">
            <v>Wakhid Andri Setiawan</v>
          </cell>
        </row>
        <row r="3439">
          <cell r="A3439" t="str">
            <v>12.12.0318</v>
          </cell>
          <cell r="B3439" t="str">
            <v>Ardi Widiyantoro</v>
          </cell>
        </row>
        <row r="3440">
          <cell r="A3440" t="str">
            <v>12.12.0319</v>
          </cell>
          <cell r="B3440" t="str">
            <v>Siti Mutmainah</v>
          </cell>
        </row>
        <row r="3441">
          <cell r="A3441" t="str">
            <v>12.12.0320</v>
          </cell>
          <cell r="B3441" t="str">
            <v>Wisnu Dwi Prasetyo</v>
          </cell>
        </row>
        <row r="3442">
          <cell r="A3442" t="str">
            <v>12.12.0321</v>
          </cell>
          <cell r="B3442" t="str">
            <v>Agatha Frintyas Adnan</v>
          </cell>
        </row>
        <row r="3443">
          <cell r="A3443" t="str">
            <v>12.12.0322</v>
          </cell>
          <cell r="B3443" t="str">
            <v>Fatkhan Ariyani</v>
          </cell>
        </row>
        <row r="3444">
          <cell r="A3444" t="str">
            <v>12.12.0323</v>
          </cell>
          <cell r="B3444" t="str">
            <v>Maria Ratna Kusuma Putri</v>
          </cell>
        </row>
        <row r="3445">
          <cell r="A3445" t="str">
            <v>12.12.0324</v>
          </cell>
          <cell r="B3445" t="str">
            <v>Firman Ramadhan</v>
          </cell>
        </row>
        <row r="3446">
          <cell r="A3446" t="str">
            <v>12.12.0325</v>
          </cell>
          <cell r="B3446" t="str">
            <v>Ades Chaniago Akmal</v>
          </cell>
        </row>
        <row r="3447">
          <cell r="A3447" t="str">
            <v>12.12.0326</v>
          </cell>
          <cell r="B3447" t="str">
            <v>Oki Dwi Purnomo</v>
          </cell>
        </row>
        <row r="3448">
          <cell r="A3448" t="str">
            <v>12.12.0327</v>
          </cell>
          <cell r="B3448" t="str">
            <v>Nita Diana Rahmawati</v>
          </cell>
        </row>
        <row r="3449">
          <cell r="A3449" t="str">
            <v>12.12.0328</v>
          </cell>
          <cell r="B3449" t="str">
            <v>Melina Krisnawati</v>
          </cell>
        </row>
        <row r="3450">
          <cell r="A3450" t="str">
            <v>12.12.0329</v>
          </cell>
          <cell r="B3450" t="str">
            <v>Yuli Kusuma Ning Tiyas</v>
          </cell>
        </row>
        <row r="3451">
          <cell r="A3451" t="str">
            <v>12.12.0330</v>
          </cell>
          <cell r="B3451" t="str">
            <v>Ahmad Kalamul Husni</v>
          </cell>
        </row>
        <row r="3452">
          <cell r="A3452" t="str">
            <v>12.12.0331</v>
          </cell>
          <cell r="B3452" t="str">
            <v>Dianti Anisa</v>
          </cell>
        </row>
        <row r="3453">
          <cell r="A3453" t="str">
            <v>12.12.0332</v>
          </cell>
          <cell r="B3453" t="str">
            <v>Taufik Ariyadi</v>
          </cell>
        </row>
        <row r="3454">
          <cell r="A3454" t="str">
            <v>12.12.0333</v>
          </cell>
          <cell r="B3454" t="str">
            <v>Suci Ramadhani</v>
          </cell>
        </row>
        <row r="3455">
          <cell r="A3455" t="str">
            <v>12.12.0334</v>
          </cell>
          <cell r="B3455" t="str">
            <v>Anggi Sukmantiar W</v>
          </cell>
        </row>
        <row r="3456">
          <cell r="A3456" t="str">
            <v>12.12.0335</v>
          </cell>
          <cell r="B3456" t="str">
            <v>Fathur Bari</v>
          </cell>
        </row>
        <row r="3457">
          <cell r="A3457" t="str">
            <v>12.12.0336</v>
          </cell>
          <cell r="B3457" t="str">
            <v>Danang Rizky Pradana</v>
          </cell>
        </row>
        <row r="3458">
          <cell r="A3458" t="str">
            <v>12.12.0337</v>
          </cell>
          <cell r="B3458" t="str">
            <v>Gilang Permadi Prasetyo</v>
          </cell>
        </row>
        <row r="3459">
          <cell r="A3459" t="str">
            <v>12.12.0338</v>
          </cell>
          <cell r="B3459" t="str">
            <v>Khamdi Restu Utomo</v>
          </cell>
        </row>
        <row r="3460">
          <cell r="A3460" t="str">
            <v>12.12.0339</v>
          </cell>
          <cell r="B3460" t="str">
            <v>Rifqi Abditya Pahlefi</v>
          </cell>
        </row>
        <row r="3461">
          <cell r="A3461" t="str">
            <v>12.12.0340</v>
          </cell>
          <cell r="B3461" t="str">
            <v>Adit Radiyana</v>
          </cell>
        </row>
        <row r="3462">
          <cell r="A3462" t="str">
            <v>12.12.0341</v>
          </cell>
          <cell r="B3462" t="str">
            <v>Alma Sabila</v>
          </cell>
        </row>
        <row r="3463">
          <cell r="A3463" t="str">
            <v>12.12.0342</v>
          </cell>
          <cell r="B3463" t="str">
            <v>Anjas Syafiul Umam</v>
          </cell>
        </row>
        <row r="3464">
          <cell r="A3464" t="str">
            <v>12.12.0343</v>
          </cell>
          <cell r="B3464" t="str">
            <v>Alfandi</v>
          </cell>
        </row>
        <row r="3465">
          <cell r="A3465" t="str">
            <v>12.12.0344</v>
          </cell>
          <cell r="B3465" t="str">
            <v>Zaldy Novananda Pradipta</v>
          </cell>
        </row>
        <row r="3466">
          <cell r="A3466" t="str">
            <v>12.12.0345</v>
          </cell>
          <cell r="B3466" t="str">
            <v>Oripa Rangga Swandana</v>
          </cell>
        </row>
        <row r="3467">
          <cell r="A3467" t="str">
            <v>12.12.0346</v>
          </cell>
          <cell r="B3467" t="str">
            <v>Aji Gunawan</v>
          </cell>
        </row>
        <row r="3468">
          <cell r="A3468" t="str">
            <v>12.12.0347</v>
          </cell>
          <cell r="B3468" t="str">
            <v>Abdul Karim</v>
          </cell>
        </row>
        <row r="3469">
          <cell r="A3469" t="str">
            <v>12.12.0348</v>
          </cell>
          <cell r="B3469" t="str">
            <v>Chesarah Sylmi Kaffah</v>
          </cell>
        </row>
        <row r="3470">
          <cell r="A3470" t="str">
            <v>12.12.0349</v>
          </cell>
          <cell r="B3470" t="str">
            <v>Intan Nurhidayah</v>
          </cell>
        </row>
        <row r="3471">
          <cell r="A3471" t="str">
            <v>12.12.0350</v>
          </cell>
          <cell r="B3471" t="str">
            <v>David Rahman Nurrozak</v>
          </cell>
        </row>
        <row r="3472">
          <cell r="A3472" t="str">
            <v>12.12.0351</v>
          </cell>
          <cell r="B3472" t="str">
            <v>Pamban Trapsila Fahmi</v>
          </cell>
        </row>
        <row r="3473">
          <cell r="A3473" t="str">
            <v>12.12.0352</v>
          </cell>
          <cell r="B3473" t="str">
            <v>Riandicka Juniawan</v>
          </cell>
        </row>
        <row r="3474">
          <cell r="A3474" t="str">
            <v>12.12.0353</v>
          </cell>
          <cell r="B3474" t="str">
            <v>Akhmad Faoni</v>
          </cell>
        </row>
        <row r="3475">
          <cell r="A3475" t="str">
            <v>12.12.0354</v>
          </cell>
          <cell r="B3475" t="str">
            <v>Dewangga Ganie Santosa</v>
          </cell>
        </row>
        <row r="3476">
          <cell r="A3476" t="str">
            <v>12.12.0355</v>
          </cell>
          <cell r="B3476" t="str">
            <v>Arif Setyawan Saputra</v>
          </cell>
        </row>
        <row r="3477">
          <cell r="A3477" t="str">
            <v>12.12.0357</v>
          </cell>
          <cell r="B3477" t="str">
            <v>Richard Harris Bantala</v>
          </cell>
        </row>
        <row r="3478">
          <cell r="A3478" t="str">
            <v>12.12.0358</v>
          </cell>
          <cell r="B3478" t="str">
            <v>Lulu Ul Jannah</v>
          </cell>
        </row>
        <row r="3479">
          <cell r="A3479" t="str">
            <v>12.12.0359</v>
          </cell>
          <cell r="B3479" t="str">
            <v>Dyah Ayu Sukmawati</v>
          </cell>
        </row>
        <row r="3480">
          <cell r="A3480" t="str">
            <v>12.12.0360</v>
          </cell>
          <cell r="B3480" t="str">
            <v>Chirli Prima Candra</v>
          </cell>
        </row>
        <row r="3481">
          <cell r="A3481" t="str">
            <v>12.12.0361</v>
          </cell>
          <cell r="B3481" t="str">
            <v>Izzatul Nurhidayah</v>
          </cell>
        </row>
        <row r="3482">
          <cell r="A3482" t="str">
            <v>12.12.0362</v>
          </cell>
          <cell r="B3482" t="str">
            <v>Rizka Anggraeni</v>
          </cell>
        </row>
        <row r="3483">
          <cell r="A3483" t="str">
            <v xml:space="preserve">12.12.0363     </v>
          </cell>
          <cell r="B3483" t="str">
            <v>Maria Retno Wahyuni</v>
          </cell>
        </row>
        <row r="3484">
          <cell r="A3484" t="str">
            <v>12.12.0365</v>
          </cell>
          <cell r="B3484" t="str">
            <v>Dwi Fitriana Ariva H</v>
          </cell>
        </row>
        <row r="3485">
          <cell r="A3485" t="str">
            <v xml:space="preserve">12.12.0366     </v>
          </cell>
          <cell r="B3485" t="str">
            <v>Edwin Soleh W</v>
          </cell>
        </row>
        <row r="3486">
          <cell r="A3486" t="str">
            <v xml:space="preserve">12.12.0367     </v>
          </cell>
          <cell r="B3486" t="str">
            <v>Nur Khollis Dwi Kurniawan</v>
          </cell>
        </row>
        <row r="3487">
          <cell r="A3487" t="str">
            <v xml:space="preserve">12.12.0369     </v>
          </cell>
          <cell r="B3487" t="str">
            <v>Muhammad Wahyu Pripanggalih</v>
          </cell>
        </row>
        <row r="3488">
          <cell r="A3488" t="str">
            <v xml:space="preserve">12.12.0370     </v>
          </cell>
          <cell r="B3488" t="str">
            <v>Anugerah Madya Aji P</v>
          </cell>
        </row>
        <row r="3489">
          <cell r="A3489" t="str">
            <v xml:space="preserve">12.12.0371     </v>
          </cell>
          <cell r="B3489" t="str">
            <v>Hans Andriant Saputra</v>
          </cell>
        </row>
        <row r="3490">
          <cell r="A3490" t="str">
            <v>12.12.0372</v>
          </cell>
          <cell r="B3490" t="str">
            <v>Lanang Nugroho</v>
          </cell>
        </row>
        <row r="3491">
          <cell r="A3491" t="str">
            <v>12.12.2331</v>
          </cell>
          <cell r="B3491" t="str">
            <v>Syamsud Dlukha</v>
          </cell>
        </row>
        <row r="3492">
          <cell r="A3492" t="str">
            <v>12.12.2332</v>
          </cell>
          <cell r="B3492" t="str">
            <v>Fad'Aq</v>
          </cell>
        </row>
        <row r="3493">
          <cell r="A3493" t="str">
            <v>13.11.0001</v>
          </cell>
          <cell r="B3493" t="str">
            <v>Teguh Apriliyanto</v>
          </cell>
        </row>
        <row r="3494">
          <cell r="A3494" t="str">
            <v>13.11.0002</v>
          </cell>
          <cell r="B3494" t="str">
            <v>Burhan Setyabudi</v>
          </cell>
        </row>
        <row r="3495">
          <cell r="A3495" t="str">
            <v xml:space="preserve">13.11.0003     </v>
          </cell>
          <cell r="B3495" t="str">
            <v>Dani Cahaya Romadoni</v>
          </cell>
        </row>
        <row r="3496">
          <cell r="A3496" t="str">
            <v xml:space="preserve">13.11.0004     </v>
          </cell>
          <cell r="B3496" t="str">
            <v>Prasetya Gigih Asmarandana</v>
          </cell>
        </row>
        <row r="3497">
          <cell r="A3497" t="str">
            <v>13.11.0005</v>
          </cell>
          <cell r="B3497" t="str">
            <v>Nova Annuristian</v>
          </cell>
        </row>
        <row r="3498">
          <cell r="A3498" t="str">
            <v>13.11.0006</v>
          </cell>
          <cell r="B3498" t="str">
            <v>Muhammad Taufan Gautama</v>
          </cell>
        </row>
        <row r="3499">
          <cell r="A3499" t="str">
            <v>13.11.0007</v>
          </cell>
          <cell r="B3499" t="str">
            <v>Ardia Nur Ali Made S</v>
          </cell>
        </row>
        <row r="3500">
          <cell r="A3500" t="str">
            <v>13.11.0008</v>
          </cell>
          <cell r="B3500" t="str">
            <v>Purwanti</v>
          </cell>
        </row>
        <row r="3501">
          <cell r="A3501" t="str">
            <v>13.11.0009</v>
          </cell>
          <cell r="B3501" t="str">
            <v>Nur Fauzi</v>
          </cell>
        </row>
        <row r="3502">
          <cell r="A3502" t="str">
            <v>13.11.0010</v>
          </cell>
          <cell r="B3502" t="str">
            <v>Anton Prabowo</v>
          </cell>
        </row>
        <row r="3503">
          <cell r="A3503" t="str">
            <v>13.11.0011</v>
          </cell>
          <cell r="B3503" t="str">
            <v>Joko Purnomo</v>
          </cell>
        </row>
        <row r="3504">
          <cell r="A3504" t="str">
            <v>13.11.0012</v>
          </cell>
          <cell r="B3504" t="str">
            <v>Nanda Dwie Kusuma</v>
          </cell>
        </row>
        <row r="3505">
          <cell r="A3505" t="str">
            <v>13.11.0013</v>
          </cell>
          <cell r="B3505" t="str">
            <v>Miftahuddin Al'Ulya</v>
          </cell>
        </row>
        <row r="3506">
          <cell r="A3506" t="str">
            <v>13.11.0014</v>
          </cell>
          <cell r="B3506" t="str">
            <v>Rian Fedrianto</v>
          </cell>
        </row>
        <row r="3507">
          <cell r="A3507" t="str">
            <v>13.11.0015</v>
          </cell>
          <cell r="B3507" t="str">
            <v>Rama Dani Saputra</v>
          </cell>
        </row>
        <row r="3508">
          <cell r="A3508" t="str">
            <v>13.11.0016</v>
          </cell>
          <cell r="B3508" t="str">
            <v>Ika Dian Widaryanto</v>
          </cell>
        </row>
        <row r="3509">
          <cell r="A3509" t="str">
            <v>13.11.0017</v>
          </cell>
          <cell r="B3509" t="str">
            <v>Tria Murti Wulandari</v>
          </cell>
        </row>
        <row r="3510">
          <cell r="A3510" t="str">
            <v>13.11.0018</v>
          </cell>
          <cell r="B3510" t="str">
            <v>Aditia Nursantoso</v>
          </cell>
        </row>
        <row r="3511">
          <cell r="A3511" t="str">
            <v>13.11.0019</v>
          </cell>
          <cell r="B3511" t="str">
            <v>Muhamad Zakariya</v>
          </cell>
        </row>
        <row r="3512">
          <cell r="A3512" t="str">
            <v>13.11.0020</v>
          </cell>
          <cell r="B3512" t="str">
            <v>Febrian Ramadhani</v>
          </cell>
        </row>
        <row r="3513">
          <cell r="A3513" t="str">
            <v>13.11.0021</v>
          </cell>
          <cell r="B3513" t="str">
            <v>Kuswanto</v>
          </cell>
        </row>
        <row r="3514">
          <cell r="A3514" t="str">
            <v>13.11.0022</v>
          </cell>
          <cell r="B3514" t="str">
            <v>Teguh Prayoga</v>
          </cell>
        </row>
        <row r="3515">
          <cell r="A3515" t="str">
            <v>13.11.0023</v>
          </cell>
          <cell r="B3515" t="str">
            <v>Kusnanto</v>
          </cell>
        </row>
        <row r="3516">
          <cell r="A3516" t="str">
            <v>13.11.0024</v>
          </cell>
          <cell r="B3516" t="str">
            <v>Basiran</v>
          </cell>
        </row>
        <row r="3517">
          <cell r="A3517" t="str">
            <v>13.11.0025</v>
          </cell>
          <cell r="B3517" t="str">
            <v>Muhammad Yusrian Nizam Azhar</v>
          </cell>
        </row>
        <row r="3518">
          <cell r="A3518" t="str">
            <v>13.11.0026</v>
          </cell>
          <cell r="B3518" t="str">
            <v>Renza Rizkyka Noersyahbani</v>
          </cell>
        </row>
        <row r="3519">
          <cell r="A3519" t="str">
            <v>13.11.0027</v>
          </cell>
          <cell r="B3519" t="str">
            <v>Putra Setia Utama</v>
          </cell>
        </row>
        <row r="3520">
          <cell r="A3520" t="str">
            <v>13.11.0028</v>
          </cell>
          <cell r="B3520" t="str">
            <v>Iyan Saputra</v>
          </cell>
        </row>
        <row r="3521">
          <cell r="A3521" t="str">
            <v>13.11.0029</v>
          </cell>
          <cell r="B3521" t="str">
            <v>Nani Alfiani</v>
          </cell>
        </row>
        <row r="3522">
          <cell r="A3522" t="str">
            <v>13.11.0030</v>
          </cell>
          <cell r="B3522" t="str">
            <v>Aditya Triprakoso B</v>
          </cell>
        </row>
        <row r="3523">
          <cell r="A3523" t="str">
            <v>13.11.0031</v>
          </cell>
          <cell r="B3523" t="str">
            <v>Widya Abdurrozaq</v>
          </cell>
        </row>
        <row r="3524">
          <cell r="A3524" t="str">
            <v>13.11.0032</v>
          </cell>
          <cell r="B3524" t="str">
            <v>Rianto</v>
          </cell>
        </row>
        <row r="3525">
          <cell r="A3525" t="str">
            <v>13.11.0033</v>
          </cell>
          <cell r="B3525" t="str">
            <v>Adrian Fatikhul Iman</v>
          </cell>
        </row>
        <row r="3526">
          <cell r="A3526" t="str">
            <v>13.11.0034</v>
          </cell>
          <cell r="B3526" t="str">
            <v>Nurani Rindiasih</v>
          </cell>
        </row>
        <row r="3527">
          <cell r="A3527" t="str">
            <v>13.11.0035</v>
          </cell>
          <cell r="B3527" t="str">
            <v>Ines Visarah</v>
          </cell>
        </row>
        <row r="3528">
          <cell r="A3528" t="str">
            <v>13.11.0036</v>
          </cell>
          <cell r="B3528" t="str">
            <v>Siti Ngaeniyatul Karomah</v>
          </cell>
        </row>
        <row r="3529">
          <cell r="A3529" t="str">
            <v>13.11.0037</v>
          </cell>
          <cell r="B3529" t="str">
            <v>Gustina Kassanova</v>
          </cell>
        </row>
        <row r="3530">
          <cell r="A3530" t="str">
            <v>13.11.0038</v>
          </cell>
          <cell r="B3530" t="str">
            <v>Gani Syarifudin</v>
          </cell>
        </row>
        <row r="3531">
          <cell r="A3531" t="str">
            <v>13.11.0039</v>
          </cell>
          <cell r="B3531" t="str">
            <v>Farkhan Marzuki</v>
          </cell>
        </row>
        <row r="3532">
          <cell r="A3532" t="str">
            <v>13.11.0040</v>
          </cell>
          <cell r="B3532" t="str">
            <v>Arif Budiman</v>
          </cell>
        </row>
        <row r="3533">
          <cell r="A3533" t="str">
            <v>13.11.0041</v>
          </cell>
          <cell r="B3533" t="str">
            <v>Ryan Adi Wibowo</v>
          </cell>
        </row>
        <row r="3534">
          <cell r="A3534" t="str">
            <v>13.11.0042</v>
          </cell>
          <cell r="B3534" t="str">
            <v>Dita Putri Damayanti</v>
          </cell>
        </row>
        <row r="3535">
          <cell r="A3535" t="str">
            <v>13.11.0043</v>
          </cell>
          <cell r="B3535" t="str">
            <v>Wibowo Bayu Saputra</v>
          </cell>
        </row>
        <row r="3536">
          <cell r="A3536" t="str">
            <v>13.11.0044</v>
          </cell>
          <cell r="B3536" t="str">
            <v>Arif Prihadi</v>
          </cell>
        </row>
        <row r="3537">
          <cell r="A3537" t="str">
            <v>13.11.0045</v>
          </cell>
          <cell r="B3537" t="str">
            <v>Mukriyadi</v>
          </cell>
        </row>
        <row r="3538">
          <cell r="A3538" t="str">
            <v>13.11.0046</v>
          </cell>
          <cell r="B3538" t="str">
            <v>Didi Dwi Setiaji</v>
          </cell>
        </row>
        <row r="3539">
          <cell r="A3539" t="str">
            <v>13.11.0047</v>
          </cell>
          <cell r="B3539" t="str">
            <v>Ali Imron</v>
          </cell>
        </row>
        <row r="3540">
          <cell r="A3540" t="str">
            <v>13.11.0048</v>
          </cell>
          <cell r="B3540" t="str">
            <v>Suryo Tri Wibowo</v>
          </cell>
        </row>
        <row r="3541">
          <cell r="A3541" t="str">
            <v>13.11.0049</v>
          </cell>
          <cell r="B3541" t="str">
            <v>Anas Farikh</v>
          </cell>
        </row>
        <row r="3542">
          <cell r="A3542" t="str">
            <v>13.11.0050</v>
          </cell>
          <cell r="B3542" t="str">
            <v>Misbahul Haq</v>
          </cell>
        </row>
        <row r="3543">
          <cell r="A3543" t="str">
            <v>13.11.0051</v>
          </cell>
          <cell r="B3543" t="str">
            <v>Hendri Rahman Wibawanto</v>
          </cell>
        </row>
        <row r="3544">
          <cell r="A3544" t="str">
            <v>13.11.0052</v>
          </cell>
          <cell r="B3544" t="str">
            <v>Wiko Novi Andri</v>
          </cell>
        </row>
        <row r="3545">
          <cell r="A3545" t="str">
            <v>13.11.0053</v>
          </cell>
          <cell r="B3545" t="str">
            <v>Trivani Ardianto</v>
          </cell>
        </row>
        <row r="3546">
          <cell r="A3546" t="str">
            <v>13.11.0054</v>
          </cell>
          <cell r="B3546" t="str">
            <v>Fika Firmansyah</v>
          </cell>
        </row>
        <row r="3547">
          <cell r="A3547" t="str">
            <v>13.11.0055</v>
          </cell>
          <cell r="B3547" t="str">
            <v>Trisna Rahmawati</v>
          </cell>
        </row>
        <row r="3548">
          <cell r="A3548" t="str">
            <v>13.11.0056</v>
          </cell>
          <cell r="B3548" t="str">
            <v>Mohamad Bachtiar Latif</v>
          </cell>
        </row>
        <row r="3549">
          <cell r="A3549" t="str">
            <v>13.11.0057</v>
          </cell>
          <cell r="B3549" t="str">
            <v>Intan Novita Sari</v>
          </cell>
        </row>
        <row r="3550">
          <cell r="A3550" t="str">
            <v>13.11.0058</v>
          </cell>
          <cell r="B3550" t="str">
            <v>Ardi Yulianto</v>
          </cell>
        </row>
        <row r="3551">
          <cell r="A3551" t="str">
            <v>13.11.0059</v>
          </cell>
          <cell r="B3551" t="str">
            <v>Sandy Hanif Azzam</v>
          </cell>
        </row>
        <row r="3552">
          <cell r="A3552" t="str">
            <v>13.11.0060</v>
          </cell>
          <cell r="B3552" t="str">
            <v>Risa Christanti G</v>
          </cell>
        </row>
        <row r="3553">
          <cell r="A3553" t="str">
            <v>13.11.0061</v>
          </cell>
          <cell r="B3553" t="str">
            <v>Nur Santoso</v>
          </cell>
        </row>
        <row r="3554">
          <cell r="A3554" t="str">
            <v>13.11.0062</v>
          </cell>
          <cell r="B3554" t="str">
            <v>Annisa Nurul Ilma</v>
          </cell>
        </row>
        <row r="3555">
          <cell r="A3555" t="str">
            <v>13.11.0063</v>
          </cell>
          <cell r="B3555" t="str">
            <v>Robith Irfani</v>
          </cell>
        </row>
        <row r="3556">
          <cell r="A3556" t="str">
            <v>13.11.0064</v>
          </cell>
          <cell r="B3556" t="str">
            <v>Nursofa</v>
          </cell>
        </row>
        <row r="3557">
          <cell r="A3557" t="str">
            <v>13.11.0065</v>
          </cell>
          <cell r="B3557" t="str">
            <v>Ayu Kurnia Primasary</v>
          </cell>
        </row>
        <row r="3558">
          <cell r="A3558" t="str">
            <v>13.11.0066</v>
          </cell>
          <cell r="B3558" t="str">
            <v>Jaka Inggar Prihandana</v>
          </cell>
        </row>
        <row r="3559">
          <cell r="A3559" t="str">
            <v>13.11.0068</v>
          </cell>
          <cell r="B3559" t="str">
            <v>Ade Setia Irmadhy</v>
          </cell>
        </row>
        <row r="3560">
          <cell r="A3560" t="str">
            <v>13.11.0069</v>
          </cell>
          <cell r="B3560" t="str">
            <v>Khoerun Nur Fatma</v>
          </cell>
        </row>
        <row r="3561">
          <cell r="A3561" t="str">
            <v>13.11.0070</v>
          </cell>
          <cell r="B3561" t="str">
            <v>Hendrawan Syahrizal</v>
          </cell>
        </row>
        <row r="3562">
          <cell r="A3562" t="str">
            <v>13.11.0071</v>
          </cell>
          <cell r="B3562" t="str">
            <v>Ridana Dimas Tunggal Prakoso</v>
          </cell>
        </row>
        <row r="3563">
          <cell r="A3563" t="str">
            <v>13.11.0072</v>
          </cell>
          <cell r="B3563" t="str">
            <v>Sabrang Lantara Selatan</v>
          </cell>
        </row>
        <row r="3564">
          <cell r="A3564" t="str">
            <v>13.11.0073</v>
          </cell>
          <cell r="B3564" t="str">
            <v>Teguh Wijaya</v>
          </cell>
        </row>
        <row r="3565">
          <cell r="A3565" t="str">
            <v>13.11.0074</v>
          </cell>
          <cell r="B3565" t="str">
            <v>Siyos Anggit Parandhita</v>
          </cell>
        </row>
        <row r="3566">
          <cell r="A3566" t="str">
            <v>13.11.0075</v>
          </cell>
          <cell r="B3566" t="str">
            <v>Dendy Glegar Sambora</v>
          </cell>
        </row>
        <row r="3567">
          <cell r="A3567" t="str">
            <v>13.11.0076</v>
          </cell>
          <cell r="B3567" t="str">
            <v>Siti Nur'Aisyah</v>
          </cell>
        </row>
        <row r="3568">
          <cell r="A3568" t="str">
            <v>13.11.0077</v>
          </cell>
          <cell r="B3568" t="str">
            <v>Nur Rakhman Amin</v>
          </cell>
        </row>
        <row r="3569">
          <cell r="A3569" t="str">
            <v>13.11.0078</v>
          </cell>
          <cell r="B3569" t="str">
            <v>Gilang Aji Diniary</v>
          </cell>
        </row>
        <row r="3570">
          <cell r="A3570" t="str">
            <v>13.11.0079</v>
          </cell>
          <cell r="B3570" t="str">
            <v>Wulung Tiarasani Pramono</v>
          </cell>
        </row>
        <row r="3571">
          <cell r="A3571" t="str">
            <v>13.11.0080</v>
          </cell>
          <cell r="B3571" t="str">
            <v>Eka Hijriawan</v>
          </cell>
        </row>
        <row r="3572">
          <cell r="A3572" t="str">
            <v>13.11.0081</v>
          </cell>
          <cell r="B3572" t="str">
            <v>Eko Welly Febrianto</v>
          </cell>
        </row>
        <row r="3573">
          <cell r="A3573" t="str">
            <v>13.11.0082</v>
          </cell>
          <cell r="B3573" t="str">
            <v>Ari Hidayatulloh</v>
          </cell>
        </row>
        <row r="3574">
          <cell r="A3574" t="str">
            <v>13.11.0083</v>
          </cell>
          <cell r="B3574" t="str">
            <v>M Anwar Fuadi</v>
          </cell>
        </row>
        <row r="3575">
          <cell r="A3575" t="str">
            <v>13.11.0084</v>
          </cell>
          <cell r="B3575" t="str">
            <v>Iis Nurkhasanah</v>
          </cell>
        </row>
        <row r="3576">
          <cell r="A3576" t="str">
            <v>13.11.0085</v>
          </cell>
          <cell r="B3576" t="str">
            <v>Fauzan Abdul Lathief</v>
          </cell>
        </row>
        <row r="3577">
          <cell r="A3577" t="str">
            <v>13.11.0086</v>
          </cell>
          <cell r="B3577" t="str">
            <v>Yulian Safarudin</v>
          </cell>
        </row>
        <row r="3578">
          <cell r="A3578" t="str">
            <v>13.11.0087</v>
          </cell>
          <cell r="B3578" t="str">
            <v>Salam Budiarto</v>
          </cell>
        </row>
        <row r="3579">
          <cell r="A3579" t="str">
            <v>13.11.0088</v>
          </cell>
          <cell r="B3579" t="str">
            <v>Deni Arista Pratama</v>
          </cell>
        </row>
        <row r="3580">
          <cell r="A3580" t="str">
            <v>13.11.0089</v>
          </cell>
          <cell r="B3580" t="str">
            <v>Riska Nurbayinah</v>
          </cell>
        </row>
        <row r="3581">
          <cell r="A3581" t="str">
            <v>13.11.0090</v>
          </cell>
          <cell r="B3581" t="str">
            <v>Adesta Wahyu Diantoro</v>
          </cell>
        </row>
        <row r="3582">
          <cell r="A3582" t="str">
            <v>13.11.0091</v>
          </cell>
          <cell r="B3582" t="str">
            <v>Koko Kurniawan</v>
          </cell>
        </row>
        <row r="3583">
          <cell r="A3583" t="str">
            <v>13.11.0092</v>
          </cell>
          <cell r="B3583" t="str">
            <v>Fiko Kalimanto Rosladi</v>
          </cell>
        </row>
        <row r="3584">
          <cell r="A3584" t="str">
            <v>13.11.0093</v>
          </cell>
          <cell r="B3584" t="str">
            <v>Agnes Yulianti Sucipto</v>
          </cell>
        </row>
        <row r="3585">
          <cell r="A3585" t="str">
            <v>13.11.0094</v>
          </cell>
          <cell r="B3585" t="str">
            <v>Adin Nugroho</v>
          </cell>
        </row>
        <row r="3586">
          <cell r="A3586" t="str">
            <v>13.11.0095</v>
          </cell>
          <cell r="B3586" t="str">
            <v>Pungky Dwi Putra H</v>
          </cell>
        </row>
        <row r="3587">
          <cell r="A3587" t="str">
            <v>13.11.0096</v>
          </cell>
          <cell r="B3587" t="str">
            <v>Muhamad Joko Pamungkas</v>
          </cell>
        </row>
        <row r="3588">
          <cell r="A3588" t="str">
            <v>13.11.0097</v>
          </cell>
          <cell r="B3588" t="str">
            <v>Wika Ardianto</v>
          </cell>
        </row>
        <row r="3589">
          <cell r="A3589" t="str">
            <v>13.11.0098</v>
          </cell>
          <cell r="B3589" t="str">
            <v>Widya Hartayu Santoso</v>
          </cell>
        </row>
        <row r="3590">
          <cell r="A3590" t="str">
            <v>13.11.0099</v>
          </cell>
          <cell r="B3590" t="str">
            <v>Probo Trishna Budi R</v>
          </cell>
        </row>
        <row r="3591">
          <cell r="A3591" t="str">
            <v>13.11.0100</v>
          </cell>
          <cell r="B3591" t="str">
            <v>Kusnidah</v>
          </cell>
        </row>
        <row r="3592">
          <cell r="A3592" t="str">
            <v>13.11.0101</v>
          </cell>
          <cell r="B3592" t="str">
            <v>Hani Sukenti</v>
          </cell>
        </row>
        <row r="3593">
          <cell r="A3593" t="str">
            <v>13.11.0102</v>
          </cell>
          <cell r="B3593" t="str">
            <v>Panji Triyana</v>
          </cell>
        </row>
        <row r="3594">
          <cell r="A3594" t="str">
            <v>13.11.0103</v>
          </cell>
          <cell r="B3594" t="str">
            <v>Bagus Adi Irawan</v>
          </cell>
        </row>
        <row r="3595">
          <cell r="A3595" t="str">
            <v>13.11.0104</v>
          </cell>
          <cell r="B3595" t="str">
            <v>Arif Setiawan</v>
          </cell>
        </row>
        <row r="3596">
          <cell r="A3596" t="str">
            <v>13.11.0105</v>
          </cell>
          <cell r="B3596" t="str">
            <v>Nabhan Harry Pratama</v>
          </cell>
        </row>
        <row r="3597">
          <cell r="A3597" t="str">
            <v>13.11.0106</v>
          </cell>
          <cell r="B3597" t="str">
            <v>Akhmad Fadly Fachriza</v>
          </cell>
        </row>
        <row r="3598">
          <cell r="A3598" t="str">
            <v>13.11.0107</v>
          </cell>
          <cell r="B3598" t="str">
            <v>Dhimas Aulia Rakhman T.B</v>
          </cell>
        </row>
        <row r="3599">
          <cell r="A3599" t="str">
            <v>13.11.0108</v>
          </cell>
          <cell r="B3599" t="str">
            <v>Fauzan Anindito Diaji</v>
          </cell>
        </row>
        <row r="3600">
          <cell r="A3600" t="str">
            <v>13.11.0109</v>
          </cell>
          <cell r="B3600" t="str">
            <v>Ghani Idham Pamungkas</v>
          </cell>
        </row>
        <row r="3601">
          <cell r="A3601" t="str">
            <v>13.11.0110</v>
          </cell>
          <cell r="B3601" t="str">
            <v>Esti Mugi Rahayu</v>
          </cell>
        </row>
        <row r="3602">
          <cell r="A3602" t="str">
            <v>13.11.0111</v>
          </cell>
          <cell r="B3602" t="str">
            <v>Faizal Habibi Zain</v>
          </cell>
        </row>
        <row r="3603">
          <cell r="A3603" t="str">
            <v>13.11.0112</v>
          </cell>
          <cell r="B3603" t="str">
            <v>Inne Rosliana</v>
          </cell>
        </row>
        <row r="3604">
          <cell r="A3604" t="str">
            <v>13.11.0113</v>
          </cell>
          <cell r="B3604" t="str">
            <v>Mei Andrian</v>
          </cell>
        </row>
        <row r="3605">
          <cell r="A3605" t="str">
            <v>13.11.0114</v>
          </cell>
          <cell r="B3605" t="str">
            <v>Muhammad Jundi Hanif</v>
          </cell>
        </row>
        <row r="3606">
          <cell r="A3606" t="str">
            <v>13.11.0115</v>
          </cell>
          <cell r="B3606" t="str">
            <v>Kun Suhardi</v>
          </cell>
        </row>
        <row r="3607">
          <cell r="A3607" t="str">
            <v>13.11.0116</v>
          </cell>
          <cell r="B3607" t="str">
            <v>Fajar Rizki Setiabudi</v>
          </cell>
        </row>
        <row r="3608">
          <cell r="A3608" t="str">
            <v>13.11.0117</v>
          </cell>
          <cell r="B3608" t="str">
            <v>Kiat Uji Purwani</v>
          </cell>
        </row>
        <row r="3609">
          <cell r="A3609" t="str">
            <v>13.11.0118</v>
          </cell>
          <cell r="B3609" t="str">
            <v>Meithya Fatmawati</v>
          </cell>
        </row>
        <row r="3610">
          <cell r="A3610" t="str">
            <v>13.11.0119</v>
          </cell>
          <cell r="B3610" t="str">
            <v>Adius Biantoro</v>
          </cell>
        </row>
        <row r="3611">
          <cell r="A3611" t="str">
            <v>13.11.0120</v>
          </cell>
          <cell r="B3611" t="str">
            <v>Dwi Susanti</v>
          </cell>
        </row>
        <row r="3612">
          <cell r="A3612" t="str">
            <v>13.11.0121</v>
          </cell>
          <cell r="B3612" t="str">
            <v>Budi Sutrimo</v>
          </cell>
        </row>
        <row r="3613">
          <cell r="A3613" t="str">
            <v>13.11.0122</v>
          </cell>
          <cell r="B3613" t="str">
            <v>Afif Fatkhu Rakhman</v>
          </cell>
        </row>
        <row r="3614">
          <cell r="A3614" t="str">
            <v>13.11.0123</v>
          </cell>
          <cell r="B3614" t="str">
            <v>Sutrisno</v>
          </cell>
        </row>
        <row r="3615">
          <cell r="A3615" t="str">
            <v>13.11.0124</v>
          </cell>
          <cell r="B3615" t="str">
            <v>Fajar Hilmi</v>
          </cell>
        </row>
        <row r="3616">
          <cell r="A3616" t="str">
            <v>13.11.0125</v>
          </cell>
          <cell r="B3616" t="str">
            <v>Dimas Suprayogi</v>
          </cell>
        </row>
        <row r="3617">
          <cell r="A3617" t="str">
            <v>13.11.0126</v>
          </cell>
          <cell r="B3617" t="str">
            <v>Dwika Aziz Permana</v>
          </cell>
        </row>
        <row r="3618">
          <cell r="A3618" t="str">
            <v>13.11.0127</v>
          </cell>
          <cell r="B3618" t="str">
            <v>Ferdianza Rian Hidayat</v>
          </cell>
        </row>
        <row r="3619">
          <cell r="A3619" t="str">
            <v>13.11.0128</v>
          </cell>
          <cell r="B3619" t="str">
            <v>Nok Linda Wulandari</v>
          </cell>
        </row>
        <row r="3620">
          <cell r="A3620" t="str">
            <v>13.11.0129</v>
          </cell>
          <cell r="B3620" t="str">
            <v>Zebi Makhub Sabani</v>
          </cell>
        </row>
        <row r="3621">
          <cell r="A3621" t="str">
            <v>13.11.0130</v>
          </cell>
          <cell r="B3621" t="str">
            <v>Lulu Khabib Luthfillah</v>
          </cell>
        </row>
        <row r="3622">
          <cell r="A3622" t="str">
            <v>13.11.0131</v>
          </cell>
          <cell r="B3622" t="str">
            <v>Rotama Aji Darmawan</v>
          </cell>
        </row>
        <row r="3623">
          <cell r="A3623" t="str">
            <v>13.11.0132</v>
          </cell>
          <cell r="B3623" t="str">
            <v>Arif Nur Chozin</v>
          </cell>
        </row>
        <row r="3624">
          <cell r="A3624" t="str">
            <v>13.11.0133</v>
          </cell>
          <cell r="B3624" t="str">
            <v>Abdul Korib</v>
          </cell>
        </row>
        <row r="3625">
          <cell r="A3625" t="str">
            <v>13.11.0134</v>
          </cell>
          <cell r="B3625" t="str">
            <v>Fadli Fuad Barokah</v>
          </cell>
        </row>
        <row r="3626">
          <cell r="A3626" t="str">
            <v>13.11.0135</v>
          </cell>
          <cell r="B3626" t="str">
            <v>Arif Dwi Yanto</v>
          </cell>
        </row>
        <row r="3627">
          <cell r="A3627" t="str">
            <v>13.11.0136</v>
          </cell>
          <cell r="B3627" t="str">
            <v>Drajat Luhur Setyawan</v>
          </cell>
        </row>
        <row r="3628">
          <cell r="A3628" t="str">
            <v>13.11.0137</v>
          </cell>
          <cell r="B3628" t="str">
            <v>Ali Humaeni</v>
          </cell>
        </row>
        <row r="3629">
          <cell r="A3629" t="str">
            <v>13.11.0138</v>
          </cell>
          <cell r="B3629" t="str">
            <v>Rindi Septianugraha</v>
          </cell>
        </row>
        <row r="3630">
          <cell r="A3630" t="str">
            <v>13.11.0139</v>
          </cell>
          <cell r="B3630" t="str">
            <v>Itmamul Wafa</v>
          </cell>
        </row>
        <row r="3631">
          <cell r="A3631" t="str">
            <v>13.11.0140</v>
          </cell>
          <cell r="B3631" t="str">
            <v>Singgih Dwi Prasodjo</v>
          </cell>
        </row>
        <row r="3632">
          <cell r="A3632" t="str">
            <v>13.11.0141</v>
          </cell>
          <cell r="B3632" t="str">
            <v>Andhri Budi Kesuma</v>
          </cell>
        </row>
        <row r="3633">
          <cell r="A3633" t="str">
            <v>13.11.0142</v>
          </cell>
          <cell r="B3633" t="str">
            <v>Fatah Agung Kurniawan</v>
          </cell>
        </row>
        <row r="3634">
          <cell r="A3634" t="str">
            <v>13.11.0143</v>
          </cell>
          <cell r="B3634" t="str">
            <v>Anggriawan</v>
          </cell>
        </row>
        <row r="3635">
          <cell r="A3635" t="str">
            <v>13.11.0144</v>
          </cell>
          <cell r="B3635" t="str">
            <v>Sofyan Yaumal Badawi</v>
          </cell>
        </row>
        <row r="3636">
          <cell r="A3636" t="str">
            <v>13.11.0145</v>
          </cell>
          <cell r="B3636" t="str">
            <v>Aldi Dwi Utomo</v>
          </cell>
        </row>
        <row r="3637">
          <cell r="A3637" t="str">
            <v>13.11.0146</v>
          </cell>
          <cell r="B3637" t="str">
            <v>Resnu Hermawan</v>
          </cell>
        </row>
        <row r="3638">
          <cell r="A3638" t="str">
            <v>13.11.0147</v>
          </cell>
          <cell r="B3638" t="str">
            <v>Wahyu Dian Guritno</v>
          </cell>
        </row>
        <row r="3639">
          <cell r="A3639" t="str">
            <v>13.11.0148</v>
          </cell>
          <cell r="B3639" t="str">
            <v>Setiawan Ragil Saputra</v>
          </cell>
        </row>
        <row r="3640">
          <cell r="A3640" t="str">
            <v>13.11.0149</v>
          </cell>
          <cell r="B3640" t="str">
            <v>Slamet Pamuji</v>
          </cell>
        </row>
        <row r="3641">
          <cell r="A3641" t="str">
            <v>13.11.0150</v>
          </cell>
          <cell r="B3641" t="str">
            <v>Nanda Tresna Pamungkas</v>
          </cell>
        </row>
        <row r="3642">
          <cell r="A3642" t="str">
            <v>13.11.0151</v>
          </cell>
          <cell r="B3642" t="str">
            <v>Ingga Rossi Rahmadani</v>
          </cell>
        </row>
        <row r="3643">
          <cell r="A3643" t="str">
            <v>13.11.0152</v>
          </cell>
          <cell r="B3643" t="str">
            <v>Kingkin Yogasmara</v>
          </cell>
        </row>
        <row r="3644">
          <cell r="A3644" t="str">
            <v>13.11.0153</v>
          </cell>
          <cell r="B3644" t="str">
            <v>Shendy Setiyawan</v>
          </cell>
        </row>
        <row r="3645">
          <cell r="A3645" t="str">
            <v>13.11.0154</v>
          </cell>
          <cell r="B3645" t="str">
            <v>Nur Ragil Pamujo</v>
          </cell>
        </row>
        <row r="3646">
          <cell r="A3646" t="str">
            <v>13.11.0155</v>
          </cell>
          <cell r="B3646" t="str">
            <v>Fauzi Indrawan</v>
          </cell>
        </row>
        <row r="3647">
          <cell r="A3647" t="str">
            <v>13.11.0156</v>
          </cell>
          <cell r="B3647" t="str">
            <v>Aditiya Rohman</v>
          </cell>
        </row>
        <row r="3648">
          <cell r="A3648" t="str">
            <v>13.11.0157</v>
          </cell>
          <cell r="B3648" t="str">
            <v>Dimas Agus Andrianto</v>
          </cell>
        </row>
        <row r="3649">
          <cell r="A3649" t="str">
            <v>13.11.0158</v>
          </cell>
          <cell r="B3649" t="str">
            <v>Achmad Jauhar Mushthofa</v>
          </cell>
        </row>
        <row r="3650">
          <cell r="A3650" t="str">
            <v>13.11.0159</v>
          </cell>
          <cell r="B3650" t="str">
            <v>Marisa Wulansari</v>
          </cell>
        </row>
        <row r="3651">
          <cell r="A3651" t="str">
            <v>13.11.0160</v>
          </cell>
          <cell r="B3651" t="str">
            <v>Khafis Wahyu Nurdien</v>
          </cell>
        </row>
        <row r="3652">
          <cell r="A3652" t="str">
            <v>13.11.0161</v>
          </cell>
          <cell r="B3652" t="str">
            <v>Pasha Febrian Turyono</v>
          </cell>
        </row>
        <row r="3653">
          <cell r="A3653" t="str">
            <v>13.11.0162</v>
          </cell>
          <cell r="B3653" t="str">
            <v>Harun Al Ayubi</v>
          </cell>
        </row>
        <row r="3654">
          <cell r="A3654" t="str">
            <v>13.11.0163</v>
          </cell>
          <cell r="B3654" t="str">
            <v>Edwin Mulyo Prasetyo</v>
          </cell>
        </row>
        <row r="3655">
          <cell r="A3655" t="str">
            <v>13.11.0164</v>
          </cell>
          <cell r="B3655" t="str">
            <v>Endah Saraswati</v>
          </cell>
        </row>
        <row r="3656">
          <cell r="A3656" t="str">
            <v>13.11.0165</v>
          </cell>
          <cell r="B3656" t="str">
            <v>Tabah Budiaji Hidayatulloh</v>
          </cell>
        </row>
        <row r="3657">
          <cell r="A3657" t="str">
            <v>13.11.0166</v>
          </cell>
          <cell r="B3657" t="str">
            <v>Awal Bagus Kurniawan</v>
          </cell>
        </row>
        <row r="3658">
          <cell r="A3658" t="str">
            <v>13.11.0167</v>
          </cell>
          <cell r="B3658" t="str">
            <v>Hanif Azhari</v>
          </cell>
        </row>
        <row r="3659">
          <cell r="A3659" t="str">
            <v>13.11.0168</v>
          </cell>
          <cell r="B3659" t="str">
            <v>Catur Setiyadi</v>
          </cell>
        </row>
        <row r="3660">
          <cell r="A3660" t="str">
            <v>13.11.0169</v>
          </cell>
          <cell r="B3660" t="str">
            <v>Ardhika Pangestu</v>
          </cell>
        </row>
        <row r="3661">
          <cell r="A3661" t="str">
            <v>13.11.0170</v>
          </cell>
          <cell r="B3661" t="str">
            <v>Alvina Hari Prabowo</v>
          </cell>
        </row>
        <row r="3662">
          <cell r="A3662" t="str">
            <v>13.11.0171</v>
          </cell>
          <cell r="B3662" t="str">
            <v>Muhamad Arif Alhakim</v>
          </cell>
        </row>
        <row r="3663">
          <cell r="A3663" t="str">
            <v>13.11.0172</v>
          </cell>
          <cell r="B3663" t="str">
            <v>Tri Budi Setiawan</v>
          </cell>
        </row>
        <row r="3664">
          <cell r="A3664" t="str">
            <v>13.11.0173</v>
          </cell>
          <cell r="B3664" t="str">
            <v>Priyadika Miftahul Jannah</v>
          </cell>
        </row>
        <row r="3665">
          <cell r="A3665" t="str">
            <v>13.11.0174</v>
          </cell>
          <cell r="B3665" t="str">
            <v>Adi Wijiono</v>
          </cell>
        </row>
        <row r="3666">
          <cell r="A3666" t="str">
            <v>13.11.0175</v>
          </cell>
          <cell r="B3666" t="str">
            <v>Devi Ratna Nafianti</v>
          </cell>
        </row>
        <row r="3667">
          <cell r="A3667" t="str">
            <v>13.11.0176</v>
          </cell>
          <cell r="B3667" t="str">
            <v>Nur Arif Hidayatullah</v>
          </cell>
        </row>
        <row r="3668">
          <cell r="A3668" t="str">
            <v>13.11.0177</v>
          </cell>
          <cell r="B3668" t="str">
            <v>Jaka Satria Pratama R</v>
          </cell>
        </row>
        <row r="3669">
          <cell r="A3669" t="str">
            <v>13.11.0178</v>
          </cell>
          <cell r="B3669" t="str">
            <v>Dimas Bagus Aji Widodo</v>
          </cell>
        </row>
        <row r="3670">
          <cell r="A3670" t="str">
            <v>13.11.0179</v>
          </cell>
          <cell r="B3670" t="str">
            <v>Indra Septiawan</v>
          </cell>
        </row>
        <row r="3671">
          <cell r="A3671" t="str">
            <v>13.11.0180</v>
          </cell>
          <cell r="B3671" t="str">
            <v>Dwiky Cahyo Prakoso</v>
          </cell>
        </row>
        <row r="3672">
          <cell r="A3672" t="str">
            <v>13.11.0181</v>
          </cell>
          <cell r="B3672" t="str">
            <v>Yafet Rekhinata</v>
          </cell>
        </row>
        <row r="3673">
          <cell r="A3673" t="str">
            <v>13.11.0182</v>
          </cell>
          <cell r="B3673" t="str">
            <v>Dedi Setiantoaji</v>
          </cell>
        </row>
        <row r="3674">
          <cell r="A3674" t="str">
            <v>13.11.0183</v>
          </cell>
          <cell r="B3674" t="str">
            <v>Dwi Mustofa Prasena</v>
          </cell>
        </row>
        <row r="3675">
          <cell r="A3675" t="str">
            <v>13.11.0184</v>
          </cell>
          <cell r="B3675" t="str">
            <v>Muhammad Reza Fauzi S</v>
          </cell>
        </row>
        <row r="3676">
          <cell r="A3676" t="str">
            <v>13.11.0185</v>
          </cell>
          <cell r="B3676" t="str">
            <v>Aditia Eri Rahmandika</v>
          </cell>
        </row>
        <row r="3677">
          <cell r="A3677" t="str">
            <v>13.11.0186</v>
          </cell>
          <cell r="B3677" t="str">
            <v>Aditya Aji Kurniawan</v>
          </cell>
        </row>
        <row r="3678">
          <cell r="A3678" t="str">
            <v>13.11.0187</v>
          </cell>
          <cell r="B3678" t="str">
            <v>Putra Firnanda</v>
          </cell>
        </row>
        <row r="3679">
          <cell r="A3679" t="str">
            <v>13.11.0188</v>
          </cell>
          <cell r="B3679" t="str">
            <v>Syaifudin</v>
          </cell>
        </row>
        <row r="3680">
          <cell r="A3680" t="str">
            <v>13.11.0189</v>
          </cell>
          <cell r="B3680" t="str">
            <v>Purwanto</v>
          </cell>
        </row>
        <row r="3681">
          <cell r="A3681" t="str">
            <v>13.11.0190</v>
          </cell>
          <cell r="B3681" t="str">
            <v>Ade Omara</v>
          </cell>
        </row>
        <row r="3682">
          <cell r="A3682" t="str">
            <v>13.11.0191</v>
          </cell>
          <cell r="B3682" t="str">
            <v>Wachid Rizki Nur Hanif</v>
          </cell>
        </row>
        <row r="3683">
          <cell r="A3683" t="str">
            <v>13.11.0192</v>
          </cell>
          <cell r="B3683" t="str">
            <v>Kamal Miftahul Amin</v>
          </cell>
        </row>
        <row r="3684">
          <cell r="A3684" t="str">
            <v>13.11.0193</v>
          </cell>
          <cell r="B3684" t="str">
            <v>Dwi Nugroho</v>
          </cell>
        </row>
        <row r="3685">
          <cell r="A3685" t="str">
            <v>13.11.0194</v>
          </cell>
          <cell r="B3685" t="str">
            <v>Nunik Nurhayati</v>
          </cell>
        </row>
        <row r="3686">
          <cell r="A3686" t="str">
            <v>13.11.0195</v>
          </cell>
          <cell r="B3686" t="str">
            <v>Dewangga Guntur Saputra</v>
          </cell>
        </row>
        <row r="3687">
          <cell r="A3687" t="str">
            <v>13.11.0196</v>
          </cell>
          <cell r="B3687" t="str">
            <v>Nur Isnaeni</v>
          </cell>
        </row>
        <row r="3688">
          <cell r="A3688" t="str">
            <v>13.11.0197</v>
          </cell>
          <cell r="B3688" t="str">
            <v>Rizky Aditya Hermawan</v>
          </cell>
        </row>
        <row r="3689">
          <cell r="A3689" t="str">
            <v>13.11.0198</v>
          </cell>
          <cell r="B3689" t="str">
            <v>Hellmy Zein</v>
          </cell>
        </row>
        <row r="3690">
          <cell r="A3690" t="str">
            <v>13.11.0199</v>
          </cell>
          <cell r="B3690" t="str">
            <v>Rizky Bagus Kurniawan</v>
          </cell>
        </row>
        <row r="3691">
          <cell r="A3691" t="str">
            <v>13.11.0200</v>
          </cell>
          <cell r="B3691" t="str">
            <v>Redha Maulana</v>
          </cell>
        </row>
        <row r="3692">
          <cell r="A3692" t="str">
            <v>13.11.0201</v>
          </cell>
          <cell r="B3692" t="str">
            <v>Adha Wiliyana Pradipta</v>
          </cell>
        </row>
        <row r="3693">
          <cell r="A3693" t="str">
            <v>13.11.0202</v>
          </cell>
          <cell r="B3693" t="str">
            <v>Muhammad Zacky H</v>
          </cell>
        </row>
        <row r="3694">
          <cell r="A3694" t="str">
            <v>13.11.0203</v>
          </cell>
          <cell r="B3694" t="str">
            <v>Aris Munandar</v>
          </cell>
        </row>
        <row r="3695">
          <cell r="A3695" t="str">
            <v>13.11.0204</v>
          </cell>
          <cell r="B3695" t="str">
            <v>Rizki Aulia Wildan</v>
          </cell>
        </row>
        <row r="3696">
          <cell r="A3696" t="str">
            <v>13.11.0205</v>
          </cell>
          <cell r="B3696" t="str">
            <v>Tata Nur Rachman</v>
          </cell>
        </row>
        <row r="3697">
          <cell r="A3697" t="str">
            <v>13.11.0206</v>
          </cell>
          <cell r="B3697" t="str">
            <v>Golan Aldias</v>
          </cell>
        </row>
        <row r="3698">
          <cell r="A3698" t="str">
            <v>13.11.0207</v>
          </cell>
          <cell r="B3698" t="str">
            <v>Dian Puji Astuti Ningrum</v>
          </cell>
        </row>
        <row r="3699">
          <cell r="A3699" t="str">
            <v>13.11.0208</v>
          </cell>
          <cell r="B3699" t="str">
            <v>Marvianto Dwi Cahyo</v>
          </cell>
        </row>
        <row r="3700">
          <cell r="A3700" t="str">
            <v>13.11.0209</v>
          </cell>
          <cell r="B3700" t="str">
            <v>Cokro Dwi Azhari</v>
          </cell>
        </row>
        <row r="3701">
          <cell r="A3701" t="str">
            <v>13.11.0210</v>
          </cell>
          <cell r="B3701" t="str">
            <v>Denta Pratama</v>
          </cell>
        </row>
        <row r="3702">
          <cell r="A3702" t="str">
            <v>13.11.0211</v>
          </cell>
          <cell r="B3702" t="str">
            <v>Rudi Waluyo</v>
          </cell>
        </row>
        <row r="3703">
          <cell r="A3703" t="str">
            <v>13.11.0212</v>
          </cell>
          <cell r="B3703" t="str">
            <v>Asep Saefuloh</v>
          </cell>
        </row>
        <row r="3704">
          <cell r="A3704" t="str">
            <v>13.11.0213</v>
          </cell>
          <cell r="B3704" t="str">
            <v>Anwar Wahyudi</v>
          </cell>
        </row>
        <row r="3705">
          <cell r="A3705" t="str">
            <v>13.11.0214</v>
          </cell>
          <cell r="B3705" t="str">
            <v>Lanang Pangestu</v>
          </cell>
        </row>
        <row r="3706">
          <cell r="A3706" t="str">
            <v>13.11.0215</v>
          </cell>
          <cell r="B3706" t="str">
            <v>Sigit Wahyu Santoso</v>
          </cell>
        </row>
        <row r="3707">
          <cell r="A3707" t="str">
            <v>13.11.0216</v>
          </cell>
          <cell r="B3707" t="str">
            <v>Hasan Hisbulloh</v>
          </cell>
        </row>
        <row r="3708">
          <cell r="A3708" t="str">
            <v>13.11.0217</v>
          </cell>
          <cell r="B3708" t="str">
            <v>Oki Rio Pambudi</v>
          </cell>
        </row>
        <row r="3709">
          <cell r="A3709" t="str">
            <v>13.11.0218</v>
          </cell>
          <cell r="B3709" t="str">
            <v>Aprilian Jenidha</v>
          </cell>
        </row>
        <row r="3710">
          <cell r="A3710" t="str">
            <v>13.11.0219</v>
          </cell>
          <cell r="B3710" t="str">
            <v>Andy Haryadi</v>
          </cell>
        </row>
        <row r="3711">
          <cell r="A3711" t="str">
            <v>13.11.0220</v>
          </cell>
          <cell r="B3711" t="str">
            <v>Mustagpirin Asror</v>
          </cell>
        </row>
        <row r="3712">
          <cell r="A3712" t="str">
            <v>13.11.0221</v>
          </cell>
          <cell r="B3712" t="str">
            <v>Dani Ari Lesmana</v>
          </cell>
        </row>
        <row r="3713">
          <cell r="A3713" t="str">
            <v>13.11.0222</v>
          </cell>
          <cell r="B3713" t="str">
            <v>Bagus Suryawan</v>
          </cell>
        </row>
        <row r="3714">
          <cell r="A3714" t="str">
            <v>13.11.0223</v>
          </cell>
          <cell r="B3714" t="str">
            <v>Muhammad Henggar Mardika</v>
          </cell>
        </row>
        <row r="3715">
          <cell r="A3715" t="str">
            <v>13.11.0224</v>
          </cell>
          <cell r="B3715" t="str">
            <v>Aris Rifki Setia Bahari</v>
          </cell>
        </row>
        <row r="3716">
          <cell r="A3716" t="str">
            <v>13.11.0225</v>
          </cell>
          <cell r="B3716" t="str">
            <v>Anggi Febri Setiawan</v>
          </cell>
        </row>
        <row r="3717">
          <cell r="A3717" t="str">
            <v>13.11.0226</v>
          </cell>
          <cell r="B3717" t="str">
            <v>Dias Apriadi Nugroho</v>
          </cell>
        </row>
        <row r="3718">
          <cell r="A3718" t="str">
            <v>13.11.0227</v>
          </cell>
          <cell r="B3718" t="str">
            <v>Agung Bagus Setiady</v>
          </cell>
        </row>
        <row r="3719">
          <cell r="A3719" t="str">
            <v>13.11.0228</v>
          </cell>
          <cell r="B3719" t="str">
            <v>Feisal Rosdiana</v>
          </cell>
        </row>
        <row r="3720">
          <cell r="A3720" t="str">
            <v>13.11.0229</v>
          </cell>
          <cell r="B3720" t="str">
            <v>Ahmad Irfan Tifani</v>
          </cell>
        </row>
        <row r="3721">
          <cell r="A3721" t="str">
            <v>13.11.0230</v>
          </cell>
          <cell r="B3721" t="str">
            <v>Galih Waiz Al Qorni</v>
          </cell>
        </row>
        <row r="3722">
          <cell r="A3722" t="str">
            <v>13.11.0231</v>
          </cell>
          <cell r="B3722" t="str">
            <v>Herdika Listya Kurniati</v>
          </cell>
        </row>
        <row r="3723">
          <cell r="A3723" t="str">
            <v>13.11.0232</v>
          </cell>
          <cell r="B3723" t="str">
            <v>Khanif Anwari</v>
          </cell>
        </row>
        <row r="3724">
          <cell r="A3724" t="str">
            <v>13.11.0233</v>
          </cell>
          <cell r="B3724" t="str">
            <v>Ali Wakhyudin</v>
          </cell>
        </row>
        <row r="3725">
          <cell r="A3725" t="str">
            <v>13.11.0234</v>
          </cell>
          <cell r="B3725" t="str">
            <v>Haris Setiawan</v>
          </cell>
        </row>
        <row r="3726">
          <cell r="A3726" t="str">
            <v>13.11.0235</v>
          </cell>
          <cell r="B3726" t="str">
            <v>Muhamad Irfan Syah</v>
          </cell>
        </row>
        <row r="3727">
          <cell r="A3727" t="str">
            <v>13.11.0236</v>
          </cell>
          <cell r="B3727" t="str">
            <v>Dhika Afrian Sutoyo</v>
          </cell>
        </row>
        <row r="3728">
          <cell r="A3728" t="str">
            <v>13.11.0237</v>
          </cell>
          <cell r="B3728" t="str">
            <v>Vernanda Endra Kusuma</v>
          </cell>
        </row>
        <row r="3729">
          <cell r="A3729" t="str">
            <v>13.11.0238</v>
          </cell>
          <cell r="B3729" t="str">
            <v>Riski Meria Vermana</v>
          </cell>
        </row>
        <row r="3730">
          <cell r="A3730" t="str">
            <v>13.11.0239</v>
          </cell>
          <cell r="B3730" t="str">
            <v>Hari Setiawan</v>
          </cell>
        </row>
        <row r="3731">
          <cell r="A3731" t="str">
            <v>13.11.0240</v>
          </cell>
          <cell r="B3731" t="str">
            <v>M Helmi Firdani Aska</v>
          </cell>
        </row>
        <row r="3732">
          <cell r="A3732" t="str">
            <v>13.11.0241</v>
          </cell>
          <cell r="B3732" t="str">
            <v>Sofyan Setiajid</v>
          </cell>
        </row>
        <row r="3733">
          <cell r="A3733" t="str">
            <v>13.11.0242</v>
          </cell>
          <cell r="B3733" t="str">
            <v>Sayu Nyoman Diah Widyasih</v>
          </cell>
        </row>
        <row r="3734">
          <cell r="A3734" t="str">
            <v>13.11.0243</v>
          </cell>
          <cell r="B3734" t="str">
            <v>Rizky Ubaidillah</v>
          </cell>
        </row>
        <row r="3735">
          <cell r="A3735" t="str">
            <v>13.11.0244</v>
          </cell>
          <cell r="B3735" t="str">
            <v>Muhammad Nur Fauzi</v>
          </cell>
        </row>
        <row r="3736">
          <cell r="A3736" t="str">
            <v>13.11.0245</v>
          </cell>
          <cell r="B3736" t="str">
            <v>Ema Khairul Umam</v>
          </cell>
        </row>
        <row r="3737">
          <cell r="A3737" t="str">
            <v>13.11.0246</v>
          </cell>
          <cell r="B3737" t="str">
            <v>Murni Puji Pangesti</v>
          </cell>
        </row>
        <row r="3738">
          <cell r="A3738" t="str">
            <v>13.11.0247</v>
          </cell>
          <cell r="B3738" t="str">
            <v>Trengganis</v>
          </cell>
        </row>
        <row r="3739">
          <cell r="A3739" t="str">
            <v>13.11.0248</v>
          </cell>
          <cell r="B3739" t="str">
            <v>Panji Kusumarizki</v>
          </cell>
        </row>
        <row r="3740">
          <cell r="A3740" t="str">
            <v>13.11.0249</v>
          </cell>
          <cell r="B3740" t="str">
            <v>Afit Muhammad Lukman</v>
          </cell>
        </row>
        <row r="3741">
          <cell r="A3741" t="str">
            <v>13.11.0250</v>
          </cell>
          <cell r="B3741" t="str">
            <v>Nuzul Bagus Kadafi</v>
          </cell>
        </row>
        <row r="3742">
          <cell r="A3742" t="str">
            <v>13.11.0251</v>
          </cell>
          <cell r="B3742" t="str">
            <v>Arifin Nur Hakim Siswoyo</v>
          </cell>
        </row>
        <row r="3743">
          <cell r="A3743" t="str">
            <v>13.11.0252</v>
          </cell>
          <cell r="B3743" t="str">
            <v>Wicaksono Yuli Sulistyo</v>
          </cell>
        </row>
        <row r="3744">
          <cell r="A3744" t="str">
            <v>13.11.0253</v>
          </cell>
          <cell r="B3744" t="str">
            <v>Indra Reza Ramadhan</v>
          </cell>
        </row>
        <row r="3745">
          <cell r="A3745" t="str">
            <v>13.11.0254</v>
          </cell>
          <cell r="B3745" t="str">
            <v>Asa I Gusti</v>
          </cell>
        </row>
        <row r="3746">
          <cell r="A3746" t="str">
            <v>13.11.0255</v>
          </cell>
          <cell r="B3746" t="str">
            <v>Adhitya Dwi Prabowo</v>
          </cell>
        </row>
        <row r="3747">
          <cell r="A3747" t="str">
            <v>13.11.0256</v>
          </cell>
          <cell r="B3747" t="str">
            <v>Muhamad Fadillah Ashari</v>
          </cell>
        </row>
        <row r="3748">
          <cell r="A3748" t="str">
            <v>13.11.0257</v>
          </cell>
          <cell r="B3748" t="str">
            <v>Adityas Yuli Prasetyo</v>
          </cell>
        </row>
        <row r="3749">
          <cell r="A3749" t="str">
            <v>13.11.0258</v>
          </cell>
          <cell r="B3749" t="str">
            <v>Eka Adhy Kuncoro</v>
          </cell>
        </row>
        <row r="3750">
          <cell r="A3750" t="str">
            <v>13.11.0259</v>
          </cell>
          <cell r="B3750" t="str">
            <v>Pyawai Fajar Saptara</v>
          </cell>
        </row>
        <row r="3751">
          <cell r="A3751" t="str">
            <v>13.11.0260</v>
          </cell>
          <cell r="B3751" t="str">
            <v>Diki Hidayatulloh</v>
          </cell>
        </row>
        <row r="3752">
          <cell r="A3752" t="str">
            <v>13.11.0261</v>
          </cell>
          <cell r="B3752" t="str">
            <v>Gumar Fathoni</v>
          </cell>
        </row>
        <row r="3753">
          <cell r="A3753" t="str">
            <v>13.11.0262</v>
          </cell>
          <cell r="B3753" t="str">
            <v>Ifandy Septian</v>
          </cell>
        </row>
        <row r="3754">
          <cell r="A3754" t="str">
            <v>13.11.0263</v>
          </cell>
          <cell r="B3754" t="str">
            <v>Dian Tri Wahyudi</v>
          </cell>
        </row>
        <row r="3755">
          <cell r="A3755" t="str">
            <v>13.11.0264</v>
          </cell>
          <cell r="B3755" t="str">
            <v>Fariz Yafi</v>
          </cell>
        </row>
        <row r="3756">
          <cell r="A3756" t="str">
            <v>13.11.0265</v>
          </cell>
          <cell r="B3756" t="str">
            <v>Wanda Prillia Budiarti</v>
          </cell>
        </row>
        <row r="3757">
          <cell r="A3757" t="str">
            <v>13.11.0266</v>
          </cell>
          <cell r="B3757" t="str">
            <v>Vendy Tri Sulistyo</v>
          </cell>
        </row>
        <row r="3758">
          <cell r="A3758" t="str">
            <v>13.11.0267</v>
          </cell>
          <cell r="B3758" t="str">
            <v>Linda Ayu Nurrachma</v>
          </cell>
        </row>
        <row r="3759">
          <cell r="A3759" t="str">
            <v>13.11.0268</v>
          </cell>
          <cell r="B3759" t="str">
            <v>Rendi Tasmanda</v>
          </cell>
        </row>
        <row r="3760">
          <cell r="A3760" t="str">
            <v>13.11.0269</v>
          </cell>
          <cell r="B3760" t="str">
            <v>Sohibun</v>
          </cell>
        </row>
        <row r="3761">
          <cell r="A3761" t="str">
            <v>13.11.0270</v>
          </cell>
          <cell r="B3761" t="str">
            <v>Pradhita Maharani</v>
          </cell>
        </row>
        <row r="3762">
          <cell r="A3762" t="str">
            <v>13.11.0271</v>
          </cell>
          <cell r="B3762" t="str">
            <v>Handry Fajar Crisnanto</v>
          </cell>
        </row>
        <row r="3763">
          <cell r="A3763" t="str">
            <v>13.11.0272</v>
          </cell>
          <cell r="B3763" t="str">
            <v>Ibnu Febryanto Ramadani</v>
          </cell>
        </row>
        <row r="3764">
          <cell r="A3764" t="str">
            <v>13.11.0273</v>
          </cell>
          <cell r="B3764" t="str">
            <v>Andika Bayu Suseno</v>
          </cell>
        </row>
        <row r="3765">
          <cell r="A3765" t="str">
            <v>13.11.0274</v>
          </cell>
          <cell r="B3765" t="str">
            <v>Desta Ratna Setya Budi</v>
          </cell>
        </row>
        <row r="3766">
          <cell r="A3766" t="str">
            <v>13.11.0275</v>
          </cell>
          <cell r="B3766" t="str">
            <v>Muhrofin</v>
          </cell>
        </row>
        <row r="3767">
          <cell r="A3767" t="str">
            <v>13.11.0276</v>
          </cell>
          <cell r="B3767" t="str">
            <v>Tri Haryanto</v>
          </cell>
        </row>
        <row r="3768">
          <cell r="A3768" t="str">
            <v>13.11.0277</v>
          </cell>
          <cell r="B3768" t="str">
            <v>Muhammad Soeharto Rabbani</v>
          </cell>
        </row>
        <row r="3769">
          <cell r="A3769" t="str">
            <v>13.11.0278</v>
          </cell>
          <cell r="B3769" t="str">
            <v>Muhammad Nabila Fahmi</v>
          </cell>
        </row>
        <row r="3770">
          <cell r="A3770" t="str">
            <v>13.11.0279</v>
          </cell>
          <cell r="B3770" t="str">
            <v>Mochamad Nisfu Ramadhan</v>
          </cell>
        </row>
        <row r="3771">
          <cell r="A3771" t="str">
            <v>13.11.0280</v>
          </cell>
          <cell r="B3771" t="str">
            <v>Angga Renaldo Tri Wibowo</v>
          </cell>
        </row>
        <row r="3772">
          <cell r="A3772" t="str">
            <v>13.11.0281</v>
          </cell>
          <cell r="B3772" t="str">
            <v>Chairul Manaf</v>
          </cell>
        </row>
        <row r="3773">
          <cell r="A3773" t="str">
            <v>13.11.0282</v>
          </cell>
          <cell r="B3773" t="str">
            <v>Busthomi Abdul Gani</v>
          </cell>
        </row>
        <row r="3774">
          <cell r="A3774" t="str">
            <v>13.11.0283</v>
          </cell>
          <cell r="B3774" t="str">
            <v>Muhammad Zain Nur Rafiq</v>
          </cell>
        </row>
        <row r="3775">
          <cell r="A3775" t="str">
            <v>13.11.0284</v>
          </cell>
          <cell r="B3775" t="str">
            <v>Afi Setiawan</v>
          </cell>
        </row>
        <row r="3776">
          <cell r="A3776" t="str">
            <v>13.11.0285</v>
          </cell>
          <cell r="B3776" t="str">
            <v>Aji Triawan</v>
          </cell>
        </row>
        <row r="3777">
          <cell r="A3777" t="str">
            <v>13.11.0286</v>
          </cell>
          <cell r="B3777" t="str">
            <v>Sutiyah</v>
          </cell>
        </row>
        <row r="3778">
          <cell r="A3778" t="str">
            <v>13.11.0287</v>
          </cell>
          <cell r="B3778" t="str">
            <v>Mujahid Basyiruddin</v>
          </cell>
        </row>
        <row r="3779">
          <cell r="A3779" t="str">
            <v>13.11.0288</v>
          </cell>
          <cell r="B3779" t="str">
            <v>Muamar Cholid</v>
          </cell>
        </row>
        <row r="3780">
          <cell r="A3780" t="str">
            <v>13.11.0289</v>
          </cell>
          <cell r="B3780" t="str">
            <v>Muhammad Wildan Ikhsani</v>
          </cell>
        </row>
        <row r="3781">
          <cell r="A3781" t="str">
            <v>13.11.0290</v>
          </cell>
          <cell r="B3781" t="str">
            <v>Mohammad Anzar Alfadili</v>
          </cell>
        </row>
        <row r="3782">
          <cell r="A3782" t="str">
            <v>13.11.0291</v>
          </cell>
          <cell r="B3782" t="str">
            <v>Billy Israj Fauzi</v>
          </cell>
        </row>
        <row r="3783">
          <cell r="A3783" t="str">
            <v>13.11.0292</v>
          </cell>
          <cell r="B3783" t="str">
            <v>Stevanus Welly Dewangga Kristianto</v>
          </cell>
        </row>
        <row r="3784">
          <cell r="A3784" t="str">
            <v>13.11.0293</v>
          </cell>
          <cell r="B3784" t="str">
            <v>Dena Wijaya</v>
          </cell>
        </row>
        <row r="3785">
          <cell r="A3785" t="str">
            <v>13.11.0294</v>
          </cell>
          <cell r="B3785" t="str">
            <v>Saptono</v>
          </cell>
        </row>
        <row r="3786">
          <cell r="A3786" t="str">
            <v>13.11.0295</v>
          </cell>
          <cell r="B3786" t="str">
            <v>Ade Iman Surya</v>
          </cell>
        </row>
        <row r="3787">
          <cell r="A3787" t="str">
            <v>13.11.0296</v>
          </cell>
          <cell r="B3787" t="str">
            <v>Sulkhan Taufiq</v>
          </cell>
        </row>
        <row r="3788">
          <cell r="A3788" t="str">
            <v>13.11.0297</v>
          </cell>
          <cell r="B3788" t="str">
            <v>Fandi Hikmawan</v>
          </cell>
        </row>
        <row r="3789">
          <cell r="A3789" t="str">
            <v>13.11.0298</v>
          </cell>
          <cell r="B3789" t="str">
            <v>Chandra Adi Fadillah</v>
          </cell>
        </row>
        <row r="3790">
          <cell r="A3790" t="str">
            <v>13.11.0299</v>
          </cell>
          <cell r="B3790" t="str">
            <v>Akbar Maulana</v>
          </cell>
        </row>
        <row r="3791">
          <cell r="A3791" t="str">
            <v>13.11.0300</v>
          </cell>
          <cell r="B3791" t="str">
            <v>Kurniawan Aris Prihandoyo</v>
          </cell>
        </row>
        <row r="3792">
          <cell r="A3792" t="str">
            <v>13.11.0301</v>
          </cell>
          <cell r="B3792" t="str">
            <v>Farikh Abidi</v>
          </cell>
        </row>
        <row r="3793">
          <cell r="A3793" t="str">
            <v>13.11.0302</v>
          </cell>
          <cell r="B3793" t="str">
            <v>Aji Setiyoso</v>
          </cell>
        </row>
        <row r="3794">
          <cell r="A3794" t="str">
            <v>13.11.0303</v>
          </cell>
          <cell r="B3794" t="str">
            <v>Dinar Kusmira</v>
          </cell>
        </row>
        <row r="3795">
          <cell r="A3795" t="str">
            <v>13.11.0304</v>
          </cell>
          <cell r="B3795" t="str">
            <v>Azis Sultoni</v>
          </cell>
        </row>
        <row r="3796">
          <cell r="A3796" t="str">
            <v>13.11.0305</v>
          </cell>
          <cell r="B3796" t="str">
            <v>Danang Dwi Setyo N</v>
          </cell>
        </row>
        <row r="3797">
          <cell r="A3797" t="str">
            <v>13.11.0306</v>
          </cell>
          <cell r="B3797" t="str">
            <v>Rahmat Prasetya</v>
          </cell>
        </row>
        <row r="3798">
          <cell r="A3798" t="str">
            <v>13.11.0307</v>
          </cell>
          <cell r="B3798" t="str">
            <v>Dani Aldiansyah</v>
          </cell>
        </row>
        <row r="3799">
          <cell r="A3799" t="str">
            <v>13.11.0308</v>
          </cell>
          <cell r="B3799" t="str">
            <v>Ahmad Asrori</v>
          </cell>
        </row>
        <row r="3800">
          <cell r="A3800" t="str">
            <v>13.11.0309</v>
          </cell>
          <cell r="B3800" t="str">
            <v>Rizki Darmawan</v>
          </cell>
        </row>
        <row r="3801">
          <cell r="A3801" t="str">
            <v>13.11.0310</v>
          </cell>
          <cell r="B3801" t="str">
            <v>Imam Listiono</v>
          </cell>
        </row>
        <row r="3802">
          <cell r="A3802" t="str">
            <v>13.11.0311</v>
          </cell>
          <cell r="B3802" t="str">
            <v>Jani Al Azhar</v>
          </cell>
        </row>
        <row r="3803">
          <cell r="A3803" t="str">
            <v>13.11.0312</v>
          </cell>
          <cell r="B3803" t="str">
            <v>Septa Pria Hutama</v>
          </cell>
        </row>
        <row r="3804">
          <cell r="A3804" t="str">
            <v>13.11.0313</v>
          </cell>
          <cell r="B3804" t="str">
            <v>Eko Yuli Setiono</v>
          </cell>
        </row>
        <row r="3805">
          <cell r="A3805" t="str">
            <v>13.11.0314</v>
          </cell>
          <cell r="B3805" t="str">
            <v>May Vony Florensia</v>
          </cell>
        </row>
        <row r="3806">
          <cell r="A3806" t="str">
            <v>13.11.0315</v>
          </cell>
          <cell r="B3806" t="str">
            <v>Indra Gunawan</v>
          </cell>
        </row>
        <row r="3807">
          <cell r="A3807" t="str">
            <v>13.11.0316</v>
          </cell>
          <cell r="B3807" t="str">
            <v>Tangguh Harlistyo W</v>
          </cell>
        </row>
        <row r="3808">
          <cell r="A3808" t="str">
            <v>13.11.0317</v>
          </cell>
          <cell r="B3808" t="str">
            <v>Eva Nuriskia Anggraeni</v>
          </cell>
        </row>
        <row r="3809">
          <cell r="A3809" t="str">
            <v>13.11.0318</v>
          </cell>
          <cell r="B3809" t="str">
            <v>Alan Eko Saputro</v>
          </cell>
        </row>
        <row r="3810">
          <cell r="A3810" t="str">
            <v>13.11.0319</v>
          </cell>
          <cell r="B3810" t="str">
            <v>Julian Arif Prasetyo</v>
          </cell>
        </row>
        <row r="3811">
          <cell r="A3811" t="str">
            <v>13.11.0320</v>
          </cell>
          <cell r="B3811" t="str">
            <v>Riza Wildan Habibi</v>
          </cell>
        </row>
        <row r="3812">
          <cell r="A3812" t="str">
            <v>13.11.0321</v>
          </cell>
          <cell r="B3812" t="str">
            <v>Achmad Fauzan</v>
          </cell>
        </row>
        <row r="3813">
          <cell r="A3813" t="str">
            <v>13.11.0322</v>
          </cell>
          <cell r="B3813" t="str">
            <v>Ari Restiawan</v>
          </cell>
        </row>
        <row r="3814">
          <cell r="A3814" t="str">
            <v>13.11.0323</v>
          </cell>
          <cell r="B3814" t="str">
            <v>Fandri Triansah</v>
          </cell>
        </row>
        <row r="3815">
          <cell r="A3815" t="str">
            <v>13.11.0324</v>
          </cell>
          <cell r="B3815" t="str">
            <v>Liliana</v>
          </cell>
        </row>
        <row r="3816">
          <cell r="A3816" t="str">
            <v>13.11.0325</v>
          </cell>
          <cell r="B3816" t="str">
            <v>Havid Aktur Rahman</v>
          </cell>
        </row>
        <row r="3817">
          <cell r="A3817" t="str">
            <v>13.11.0326</v>
          </cell>
          <cell r="B3817" t="str">
            <v>Anjar Wilujeng</v>
          </cell>
        </row>
        <row r="3818">
          <cell r="A3818" t="str">
            <v>13.11.0327</v>
          </cell>
          <cell r="B3818" t="str">
            <v>Zendy Oka Rahal Jati</v>
          </cell>
        </row>
        <row r="3819">
          <cell r="A3819" t="str">
            <v>13.11.0328</v>
          </cell>
          <cell r="B3819" t="str">
            <v>Febi Ayu Kurniawati</v>
          </cell>
        </row>
        <row r="3820">
          <cell r="A3820" t="str">
            <v>13.11.0329</v>
          </cell>
          <cell r="B3820" t="str">
            <v>Chandra Prasetya Wibawa</v>
          </cell>
        </row>
        <row r="3821">
          <cell r="A3821" t="str">
            <v>13.11.0330</v>
          </cell>
          <cell r="B3821" t="str">
            <v>Riki Karuniawan</v>
          </cell>
        </row>
        <row r="3822">
          <cell r="A3822" t="str">
            <v>13.11.0331</v>
          </cell>
          <cell r="B3822" t="str">
            <v>Rizal Setyoko</v>
          </cell>
        </row>
        <row r="3823">
          <cell r="A3823" t="str">
            <v>13.11.0332</v>
          </cell>
          <cell r="B3823" t="str">
            <v>Shima Utami</v>
          </cell>
        </row>
        <row r="3824">
          <cell r="A3824" t="str">
            <v>13.11.0333</v>
          </cell>
          <cell r="B3824" t="str">
            <v>Nanda Dias Ekaputra</v>
          </cell>
        </row>
        <row r="3825">
          <cell r="A3825" t="str">
            <v>13.11.0334</v>
          </cell>
          <cell r="B3825" t="str">
            <v>Efa Nur Faiyah</v>
          </cell>
        </row>
        <row r="3826">
          <cell r="A3826" t="str">
            <v>13.11.0335</v>
          </cell>
          <cell r="B3826" t="str">
            <v>Dimas Argara Brillianto</v>
          </cell>
        </row>
        <row r="3827">
          <cell r="A3827" t="str">
            <v>13.11.0336</v>
          </cell>
          <cell r="B3827" t="str">
            <v>Afrilia Prasetiarini</v>
          </cell>
        </row>
        <row r="3828">
          <cell r="A3828" t="str">
            <v>13.11.0337</v>
          </cell>
          <cell r="B3828" t="str">
            <v>Danang Hendra Ghozali</v>
          </cell>
        </row>
        <row r="3829">
          <cell r="A3829" t="str">
            <v>13.11.0338</v>
          </cell>
          <cell r="B3829" t="str">
            <v>Galih Prasetyo</v>
          </cell>
        </row>
        <row r="3830">
          <cell r="A3830" t="str">
            <v>13.11.0339</v>
          </cell>
          <cell r="B3830" t="str">
            <v>Tomi Aji Saputro</v>
          </cell>
        </row>
        <row r="3831">
          <cell r="A3831" t="str">
            <v>13.11.0340</v>
          </cell>
          <cell r="B3831" t="str">
            <v>Budi Handoko</v>
          </cell>
        </row>
        <row r="3832">
          <cell r="A3832" t="str">
            <v>13.11.0341</v>
          </cell>
          <cell r="B3832" t="str">
            <v>Meyfitia Dara Fatimah</v>
          </cell>
        </row>
        <row r="3833">
          <cell r="A3833" t="str">
            <v>13.11.0342</v>
          </cell>
          <cell r="B3833" t="str">
            <v>Felly Khaerunnissah</v>
          </cell>
        </row>
        <row r="3834">
          <cell r="A3834" t="str">
            <v>13.11.0343</v>
          </cell>
          <cell r="B3834" t="str">
            <v>Amin Saleh Rawah</v>
          </cell>
        </row>
        <row r="3835">
          <cell r="A3835" t="str">
            <v>13.11.0344</v>
          </cell>
          <cell r="B3835" t="str">
            <v>Ewing Armando Suripto</v>
          </cell>
        </row>
        <row r="3836">
          <cell r="A3836" t="str">
            <v>13.11.0345</v>
          </cell>
          <cell r="B3836" t="str">
            <v>Bunyamin Abdilllah Muchlis</v>
          </cell>
        </row>
        <row r="3837">
          <cell r="A3837" t="str">
            <v>13.11.0346</v>
          </cell>
          <cell r="B3837" t="str">
            <v>Dyah Anggraeni Hz</v>
          </cell>
        </row>
        <row r="3838">
          <cell r="A3838" t="str">
            <v>13.11.0347</v>
          </cell>
          <cell r="B3838" t="str">
            <v>Yordian Antomi</v>
          </cell>
        </row>
        <row r="3839">
          <cell r="A3839" t="str">
            <v>13.11.0348</v>
          </cell>
          <cell r="B3839" t="str">
            <v>Gilang Baskoro Aji</v>
          </cell>
        </row>
        <row r="3840">
          <cell r="A3840" t="str">
            <v>13.11.0349</v>
          </cell>
          <cell r="B3840" t="str">
            <v>Eti Rinawati</v>
          </cell>
        </row>
        <row r="3841">
          <cell r="A3841" t="str">
            <v>13.11.0350</v>
          </cell>
          <cell r="B3841" t="str">
            <v>Muhammad Alfian</v>
          </cell>
        </row>
        <row r="3842">
          <cell r="A3842" t="str">
            <v>13.11.0351</v>
          </cell>
          <cell r="B3842" t="str">
            <v>Dwi Nurkhazizah Barkah</v>
          </cell>
        </row>
        <row r="3843">
          <cell r="A3843" t="str">
            <v>13.11.0352</v>
          </cell>
          <cell r="B3843" t="str">
            <v>Nur Achmad Fauzi</v>
          </cell>
        </row>
        <row r="3844">
          <cell r="A3844" t="str">
            <v>13.11.0353</v>
          </cell>
          <cell r="B3844" t="str">
            <v>Eka Nurkholis</v>
          </cell>
        </row>
        <row r="3845">
          <cell r="A3845" t="str">
            <v>13.11.0354</v>
          </cell>
          <cell r="B3845" t="str">
            <v>Riska Maya Anggraeni</v>
          </cell>
        </row>
        <row r="3846">
          <cell r="A3846" t="str">
            <v>13.11.0355</v>
          </cell>
          <cell r="B3846" t="str">
            <v>Royyan Ardiansyah</v>
          </cell>
        </row>
        <row r="3847">
          <cell r="A3847" t="str">
            <v>13.11.0356</v>
          </cell>
          <cell r="B3847" t="str">
            <v>Yoga Willy Utomo</v>
          </cell>
        </row>
        <row r="3848">
          <cell r="A3848" t="str">
            <v>13.11.0357</v>
          </cell>
          <cell r="B3848" t="str">
            <v>Dwi Arianto Harrywibowo</v>
          </cell>
        </row>
        <row r="3849">
          <cell r="A3849" t="str">
            <v>13.11.0358</v>
          </cell>
          <cell r="B3849" t="str">
            <v>Faqih Satriyo Setyaji</v>
          </cell>
        </row>
        <row r="3850">
          <cell r="A3850" t="str">
            <v>13.11.0359</v>
          </cell>
          <cell r="B3850" t="str">
            <v>Indra Pratama</v>
          </cell>
        </row>
        <row r="3851">
          <cell r="A3851" t="str">
            <v>13.11.0360</v>
          </cell>
          <cell r="B3851" t="str">
            <v>Oky Andrian Suganda</v>
          </cell>
        </row>
        <row r="3852">
          <cell r="A3852" t="str">
            <v>13.11.0361</v>
          </cell>
          <cell r="B3852" t="str">
            <v>Riza Fahlefi</v>
          </cell>
        </row>
        <row r="3853">
          <cell r="A3853" t="str">
            <v>13.11.0362</v>
          </cell>
          <cell r="B3853" t="str">
            <v>Ridwan Siaga Bela</v>
          </cell>
        </row>
        <row r="3854">
          <cell r="A3854" t="str">
            <v>13.11.0363</v>
          </cell>
          <cell r="B3854" t="str">
            <v>Lelin Ayu Septiana</v>
          </cell>
        </row>
        <row r="3855">
          <cell r="A3855" t="str">
            <v>13.11.0364</v>
          </cell>
          <cell r="B3855" t="str">
            <v>Tuslam</v>
          </cell>
        </row>
        <row r="3856">
          <cell r="A3856" t="str">
            <v>13.11.0365</v>
          </cell>
          <cell r="B3856" t="str">
            <v>Faithzal Ibrahim</v>
          </cell>
        </row>
        <row r="3857">
          <cell r="A3857" t="str">
            <v>13.11.0366</v>
          </cell>
          <cell r="B3857" t="str">
            <v>Wardha Bhasiqo Noor</v>
          </cell>
        </row>
        <row r="3858">
          <cell r="A3858" t="str">
            <v>13.11.0367</v>
          </cell>
          <cell r="B3858" t="str">
            <v>Rudi Wibowo</v>
          </cell>
        </row>
        <row r="3859">
          <cell r="A3859" t="str">
            <v>13.11.0368</v>
          </cell>
          <cell r="B3859" t="str">
            <v>Whuli Rimbadhi</v>
          </cell>
        </row>
        <row r="3860">
          <cell r="A3860" t="str">
            <v>13.11.0369</v>
          </cell>
          <cell r="B3860" t="str">
            <v>Yanuar Pambudi Barokah</v>
          </cell>
        </row>
        <row r="3861">
          <cell r="A3861" t="str">
            <v>13.11.0370</v>
          </cell>
          <cell r="B3861" t="str">
            <v>M Dzihni Al Faqih</v>
          </cell>
        </row>
        <row r="3862">
          <cell r="A3862" t="str">
            <v>13.11.0371</v>
          </cell>
          <cell r="B3862" t="str">
            <v>Ahmad Naufal</v>
          </cell>
        </row>
        <row r="3863">
          <cell r="A3863" t="str">
            <v>13.11.0372</v>
          </cell>
          <cell r="B3863" t="str">
            <v>Yusuf Rahmansyah</v>
          </cell>
        </row>
        <row r="3864">
          <cell r="A3864" t="str">
            <v>13.11.0373</v>
          </cell>
          <cell r="B3864" t="str">
            <v>Budiansyah</v>
          </cell>
        </row>
        <row r="3865">
          <cell r="A3865" t="str">
            <v>13.11.0374</v>
          </cell>
          <cell r="B3865" t="str">
            <v>Muhammad Iqbal</v>
          </cell>
        </row>
        <row r="3866">
          <cell r="A3866" t="str">
            <v>13.11.0375</v>
          </cell>
          <cell r="B3866" t="str">
            <v>Varah Puspita Rosi</v>
          </cell>
        </row>
        <row r="3867">
          <cell r="A3867" t="str">
            <v>13.11.0376</v>
          </cell>
          <cell r="B3867" t="str">
            <v>Amrin Hoeri</v>
          </cell>
        </row>
        <row r="3868">
          <cell r="A3868" t="str">
            <v>13.11.0377</v>
          </cell>
          <cell r="B3868" t="str">
            <v>Regio Hecmatiar</v>
          </cell>
        </row>
        <row r="3869">
          <cell r="A3869" t="str">
            <v>13.11.0378</v>
          </cell>
          <cell r="B3869" t="str">
            <v>Dwi Nur Hidayat</v>
          </cell>
        </row>
        <row r="3870">
          <cell r="A3870" t="str">
            <v>13.11.0379</v>
          </cell>
          <cell r="B3870" t="str">
            <v>Dwi Ratnasari</v>
          </cell>
        </row>
        <row r="3871">
          <cell r="A3871" t="str">
            <v>13.11.0380</v>
          </cell>
          <cell r="B3871" t="str">
            <v>Nanda Putri Utami</v>
          </cell>
        </row>
        <row r="3872">
          <cell r="A3872" t="str">
            <v>13.11.0381</v>
          </cell>
          <cell r="B3872" t="str">
            <v>Naufal Alman</v>
          </cell>
        </row>
        <row r="3873">
          <cell r="A3873" t="str">
            <v>13.11.0382</v>
          </cell>
          <cell r="B3873" t="str">
            <v>Arif Tri Wicaksono</v>
          </cell>
        </row>
        <row r="3874">
          <cell r="A3874" t="str">
            <v>13.11.0383</v>
          </cell>
          <cell r="B3874" t="str">
            <v>Alfian Suprianto</v>
          </cell>
        </row>
        <row r="3875">
          <cell r="A3875" t="str">
            <v>13.11.0384</v>
          </cell>
          <cell r="B3875" t="str">
            <v>Dewi Undiaris</v>
          </cell>
        </row>
        <row r="3876">
          <cell r="A3876" t="str">
            <v>13.11.0385</v>
          </cell>
          <cell r="B3876" t="str">
            <v>Triana Rosita Dewi</v>
          </cell>
        </row>
        <row r="3877">
          <cell r="A3877" t="str">
            <v>13.11.0386</v>
          </cell>
          <cell r="B3877" t="str">
            <v>Eszy Fillian Nurul Subiantoro</v>
          </cell>
        </row>
        <row r="3878">
          <cell r="A3878" t="str">
            <v>13.11.0387</v>
          </cell>
          <cell r="B3878" t="str">
            <v>Ibnu Himmatul Akbar</v>
          </cell>
        </row>
        <row r="3879">
          <cell r="A3879" t="str">
            <v>13.11.0388</v>
          </cell>
          <cell r="B3879" t="str">
            <v>Guntur Rizky Hikmawan</v>
          </cell>
        </row>
        <row r="3880">
          <cell r="A3880" t="str">
            <v>13.11.0389</v>
          </cell>
          <cell r="B3880" t="str">
            <v>Ravi Aldi</v>
          </cell>
        </row>
        <row r="3881">
          <cell r="A3881" t="str">
            <v>13.11.0390</v>
          </cell>
          <cell r="B3881" t="str">
            <v>Gian Zharif Fadhil</v>
          </cell>
        </row>
        <row r="3882">
          <cell r="A3882" t="str">
            <v>13.11.0391</v>
          </cell>
          <cell r="B3882" t="str">
            <v>Rosa Fitriana</v>
          </cell>
        </row>
        <row r="3883">
          <cell r="A3883" t="str">
            <v>13.11.0392</v>
          </cell>
          <cell r="B3883" t="str">
            <v>Yunita Laela Nur Avivah</v>
          </cell>
        </row>
        <row r="3884">
          <cell r="A3884" t="str">
            <v>13.11.0393</v>
          </cell>
          <cell r="B3884" t="str">
            <v>Aziz Nur Ariffianto</v>
          </cell>
        </row>
        <row r="3885">
          <cell r="A3885" t="str">
            <v>13.11.0394</v>
          </cell>
          <cell r="B3885" t="str">
            <v>Zacky Afdhola Syukri</v>
          </cell>
        </row>
        <row r="3886">
          <cell r="A3886" t="str">
            <v>13.11.0395</v>
          </cell>
          <cell r="B3886" t="str">
            <v>Andri Fauzi</v>
          </cell>
        </row>
        <row r="3887">
          <cell r="A3887" t="str">
            <v>13.11.0396</v>
          </cell>
          <cell r="B3887" t="str">
            <v>Muzzaky</v>
          </cell>
        </row>
        <row r="3888">
          <cell r="A3888" t="str">
            <v>13.11.0397</v>
          </cell>
          <cell r="B3888" t="str">
            <v>Adi Wisnu Nugroho</v>
          </cell>
        </row>
        <row r="3889">
          <cell r="A3889" t="str">
            <v>13.11.0398</v>
          </cell>
          <cell r="B3889" t="str">
            <v>Satrio Wibowo</v>
          </cell>
        </row>
        <row r="3890">
          <cell r="A3890" t="str">
            <v>13.11.0399</v>
          </cell>
          <cell r="B3890" t="str">
            <v>Denis Joharian Kusuma</v>
          </cell>
        </row>
        <row r="3891">
          <cell r="A3891" t="str">
            <v>13.11.0400</v>
          </cell>
          <cell r="B3891" t="str">
            <v>Khamid Edi Sukroni</v>
          </cell>
        </row>
        <row r="3892">
          <cell r="A3892" t="str">
            <v>13.11.0401</v>
          </cell>
          <cell r="B3892" t="str">
            <v>Yolanda Andar Pradana</v>
          </cell>
        </row>
        <row r="3893">
          <cell r="A3893" t="str">
            <v>13.11.0402</v>
          </cell>
          <cell r="B3893" t="str">
            <v>Fatkhul Addim</v>
          </cell>
        </row>
        <row r="3894">
          <cell r="A3894" t="str">
            <v>13.11.0403</v>
          </cell>
          <cell r="B3894" t="str">
            <v>Rizki Haryadi</v>
          </cell>
        </row>
        <row r="3895">
          <cell r="A3895" t="str">
            <v>13.11.0404</v>
          </cell>
          <cell r="B3895" t="str">
            <v>Michael Hamonangan Gultom</v>
          </cell>
        </row>
        <row r="3896">
          <cell r="A3896" t="str">
            <v>13.11.0406</v>
          </cell>
          <cell r="B3896" t="str">
            <v>Ana Setiana</v>
          </cell>
        </row>
        <row r="3897">
          <cell r="A3897" t="str">
            <v>13.11.0407</v>
          </cell>
          <cell r="B3897" t="str">
            <v>Efi Kristiawati</v>
          </cell>
        </row>
        <row r="3898">
          <cell r="A3898" t="str">
            <v>13.11.0408</v>
          </cell>
          <cell r="B3898" t="str">
            <v>Tika Putri Galuh P</v>
          </cell>
        </row>
        <row r="3899">
          <cell r="A3899" t="str">
            <v>13.11.0409</v>
          </cell>
          <cell r="B3899" t="str">
            <v>Agus Kurniawan</v>
          </cell>
        </row>
        <row r="3900">
          <cell r="A3900" t="str">
            <v>13.11.0410</v>
          </cell>
          <cell r="B3900" t="str">
            <v>Akhmad Afrianto</v>
          </cell>
        </row>
        <row r="3901">
          <cell r="A3901" t="str">
            <v>13.11.0411</v>
          </cell>
          <cell r="B3901" t="str">
            <v>Harsono</v>
          </cell>
        </row>
        <row r="3902">
          <cell r="A3902" t="str">
            <v>13.11.0412</v>
          </cell>
          <cell r="B3902" t="str">
            <v>Arif Darmawan</v>
          </cell>
        </row>
        <row r="3903">
          <cell r="A3903" t="str">
            <v>13.11.0413</v>
          </cell>
          <cell r="B3903" t="str">
            <v>Miftahus Surur</v>
          </cell>
        </row>
        <row r="3904">
          <cell r="A3904" t="str">
            <v>13.11.0414</v>
          </cell>
          <cell r="B3904" t="str">
            <v>Ki Bagus Cakraningrat Sp</v>
          </cell>
        </row>
        <row r="3905">
          <cell r="A3905" t="str">
            <v>13.11.0415</v>
          </cell>
          <cell r="B3905" t="str">
            <v>Ahmad Aniiq</v>
          </cell>
        </row>
        <row r="3906">
          <cell r="A3906" t="str">
            <v>13.11.0416</v>
          </cell>
          <cell r="B3906" t="str">
            <v>Kaka Yana Aditya</v>
          </cell>
        </row>
        <row r="3907">
          <cell r="A3907" t="str">
            <v>13.11.0417</v>
          </cell>
          <cell r="B3907" t="str">
            <v>Syaeful Anam</v>
          </cell>
        </row>
        <row r="3908">
          <cell r="A3908" t="str">
            <v>13.11.0418</v>
          </cell>
          <cell r="B3908" t="str">
            <v>Abdul Rozak</v>
          </cell>
        </row>
        <row r="3909">
          <cell r="A3909" t="str">
            <v>13.11.0419</v>
          </cell>
          <cell r="B3909" t="str">
            <v>Fani Septia I</v>
          </cell>
        </row>
        <row r="3910">
          <cell r="A3910" t="str">
            <v>13.11.0420</v>
          </cell>
          <cell r="B3910" t="str">
            <v>Dianto Bayu Mukti</v>
          </cell>
        </row>
        <row r="3911">
          <cell r="A3911" t="str">
            <v>13.11.0421</v>
          </cell>
          <cell r="B3911" t="str">
            <v>Farid Ma'Ruf</v>
          </cell>
        </row>
        <row r="3912">
          <cell r="A3912" t="str">
            <v>13.11.0422</v>
          </cell>
          <cell r="B3912" t="str">
            <v>Eka Fitri</v>
          </cell>
        </row>
        <row r="3913">
          <cell r="A3913" t="str">
            <v>13.11.0423</v>
          </cell>
          <cell r="B3913" t="str">
            <v>Adi Prasetyo</v>
          </cell>
        </row>
        <row r="3914">
          <cell r="A3914" t="str">
            <v>13.11.0424</v>
          </cell>
          <cell r="B3914" t="str">
            <v>Diky Anggi Romadani</v>
          </cell>
        </row>
        <row r="3915">
          <cell r="A3915" t="str">
            <v>13.11.0425</v>
          </cell>
          <cell r="B3915" t="str">
            <v>Priyo Pujonggo</v>
          </cell>
        </row>
        <row r="3916">
          <cell r="A3916" t="str">
            <v>13.11.0426</v>
          </cell>
          <cell r="B3916" t="str">
            <v>Muhammad Ibam Romadlon</v>
          </cell>
        </row>
        <row r="3917">
          <cell r="A3917" t="str">
            <v>13.11.0427</v>
          </cell>
          <cell r="B3917" t="str">
            <v>Raras Kurnianto</v>
          </cell>
        </row>
        <row r="3918">
          <cell r="A3918" t="str">
            <v>13.11.0428</v>
          </cell>
          <cell r="B3918" t="str">
            <v>Mochamad Januar</v>
          </cell>
        </row>
        <row r="3919">
          <cell r="A3919" t="str">
            <v>13.11.0429</v>
          </cell>
          <cell r="B3919" t="str">
            <v>Yohan Efian Juhermawan</v>
          </cell>
        </row>
        <row r="3920">
          <cell r="A3920" t="str">
            <v>13.11.0430</v>
          </cell>
          <cell r="B3920" t="str">
            <v>Nur Taufik Purbintoro</v>
          </cell>
        </row>
        <row r="3921">
          <cell r="A3921" t="str">
            <v>13.11.0431</v>
          </cell>
          <cell r="B3921" t="str">
            <v>Galuh Fajar Pamungkas</v>
          </cell>
        </row>
        <row r="3922">
          <cell r="A3922" t="str">
            <v>13.11.0432</v>
          </cell>
          <cell r="B3922" t="str">
            <v>Budi Santoso</v>
          </cell>
        </row>
        <row r="3923">
          <cell r="A3923" t="str">
            <v>13.11.0433</v>
          </cell>
          <cell r="B3923" t="str">
            <v>Tegar Adi Pratama</v>
          </cell>
        </row>
        <row r="3924">
          <cell r="A3924" t="str">
            <v>13.11.0434</v>
          </cell>
          <cell r="B3924" t="str">
            <v>Hendrik Prayitno</v>
          </cell>
        </row>
        <row r="3925">
          <cell r="A3925" t="str">
            <v>13.11.0435</v>
          </cell>
          <cell r="B3925" t="str">
            <v>Pulung Ade Susanto</v>
          </cell>
        </row>
        <row r="3926">
          <cell r="A3926" t="str">
            <v>13.11.0436</v>
          </cell>
          <cell r="B3926" t="str">
            <v>Suldthon Maarif A</v>
          </cell>
        </row>
        <row r="3927">
          <cell r="A3927" t="str">
            <v>13.11.0437</v>
          </cell>
          <cell r="B3927" t="str">
            <v>Arief Kurniawan</v>
          </cell>
        </row>
        <row r="3928">
          <cell r="A3928" t="str">
            <v>13.11.0438</v>
          </cell>
          <cell r="B3928" t="str">
            <v>Bagus Setia Pandu</v>
          </cell>
        </row>
        <row r="3929">
          <cell r="A3929" t="str">
            <v>13.12.0001</v>
          </cell>
          <cell r="B3929" t="str">
            <v>Ismahwati</v>
          </cell>
        </row>
        <row r="3930">
          <cell r="A3930" t="str">
            <v>13.12.0002</v>
          </cell>
          <cell r="B3930" t="str">
            <v>Serli Mawar Sari</v>
          </cell>
        </row>
        <row r="3931">
          <cell r="A3931" t="str">
            <v>13.12.0003</v>
          </cell>
          <cell r="B3931" t="str">
            <v>Nirbhito Ruci Febyanturi</v>
          </cell>
        </row>
        <row r="3932">
          <cell r="A3932" t="str">
            <v>13.12.0004</v>
          </cell>
          <cell r="B3932" t="str">
            <v>Feby Gilang Dwi Prasetyo</v>
          </cell>
        </row>
        <row r="3933">
          <cell r="A3933" t="str">
            <v>13.12.0005</v>
          </cell>
          <cell r="B3933" t="str">
            <v>Yoga Azdkya Mahardika</v>
          </cell>
        </row>
        <row r="3934">
          <cell r="A3934" t="str">
            <v>13.12.0006</v>
          </cell>
          <cell r="B3934" t="str">
            <v>Amin Sumarno</v>
          </cell>
        </row>
        <row r="3935">
          <cell r="A3935" t="str">
            <v>13.12.0007</v>
          </cell>
          <cell r="B3935" t="str">
            <v>Yoni Rosalina</v>
          </cell>
        </row>
        <row r="3936">
          <cell r="A3936" t="str">
            <v>13.12.0008</v>
          </cell>
          <cell r="B3936" t="str">
            <v>Mely Purbaya</v>
          </cell>
        </row>
        <row r="3937">
          <cell r="A3937" t="str">
            <v>13.12.0009</v>
          </cell>
          <cell r="B3937" t="str">
            <v>Bugar Henoch Munandar</v>
          </cell>
        </row>
        <row r="3938">
          <cell r="A3938" t="str">
            <v>13.12.0010</v>
          </cell>
          <cell r="B3938" t="str">
            <v>Rohmat Nurohman</v>
          </cell>
        </row>
        <row r="3939">
          <cell r="A3939" t="str">
            <v>13.12.0011</v>
          </cell>
          <cell r="B3939" t="str">
            <v>Dwi Mardiana Larasati</v>
          </cell>
        </row>
        <row r="3940">
          <cell r="A3940" t="str">
            <v>13.12.0012</v>
          </cell>
          <cell r="B3940" t="str">
            <v>Ayunda Yusuf</v>
          </cell>
        </row>
        <row r="3941">
          <cell r="A3941" t="str">
            <v>13.12.0013</v>
          </cell>
          <cell r="B3941" t="str">
            <v>Ovi Novitasari</v>
          </cell>
        </row>
        <row r="3942">
          <cell r="A3942" t="str">
            <v>13.12.0014</v>
          </cell>
          <cell r="B3942" t="str">
            <v>Junaldi Hatumena</v>
          </cell>
        </row>
        <row r="3943">
          <cell r="A3943" t="str">
            <v>13.12.0015</v>
          </cell>
          <cell r="B3943" t="str">
            <v>Nur Rotul Hikmah</v>
          </cell>
        </row>
        <row r="3944">
          <cell r="A3944" t="str">
            <v>13.12.0016</v>
          </cell>
          <cell r="B3944" t="str">
            <v>Junianto</v>
          </cell>
        </row>
        <row r="3945">
          <cell r="A3945" t="str">
            <v>13.12.0017</v>
          </cell>
          <cell r="B3945" t="str">
            <v>Ni'Matul Hasanah</v>
          </cell>
        </row>
        <row r="3946">
          <cell r="A3946" t="str">
            <v>13.12.0018</v>
          </cell>
          <cell r="B3946" t="str">
            <v>Tri Hardiyudha Santoso</v>
          </cell>
        </row>
        <row r="3947">
          <cell r="A3947" t="str">
            <v>13.12.0019</v>
          </cell>
          <cell r="B3947" t="str">
            <v>Risna</v>
          </cell>
        </row>
        <row r="3948">
          <cell r="A3948" t="str">
            <v>13.12.0020</v>
          </cell>
          <cell r="B3948" t="str">
            <v>Mira Agustina</v>
          </cell>
        </row>
        <row r="3949">
          <cell r="A3949" t="str">
            <v>13.12.0021</v>
          </cell>
          <cell r="B3949" t="str">
            <v>Rafael Bayu Setiawan</v>
          </cell>
        </row>
        <row r="3950">
          <cell r="A3950" t="str">
            <v>13.12.0022</v>
          </cell>
          <cell r="B3950" t="str">
            <v>Aprillia Mitasari</v>
          </cell>
        </row>
        <row r="3951">
          <cell r="A3951" t="str">
            <v>13.12.0023</v>
          </cell>
          <cell r="B3951" t="str">
            <v>Mutiara Dwi Cahyaningrum</v>
          </cell>
        </row>
        <row r="3952">
          <cell r="A3952" t="str">
            <v>13.12.0024</v>
          </cell>
          <cell r="B3952" t="str">
            <v>Rohmatun Solikhah</v>
          </cell>
        </row>
        <row r="3953">
          <cell r="A3953" t="str">
            <v>13.12.0025</v>
          </cell>
          <cell r="B3953" t="str">
            <v>Widhi Asty Puji Lestari</v>
          </cell>
        </row>
        <row r="3954">
          <cell r="A3954" t="str">
            <v>13.12.0026</v>
          </cell>
          <cell r="B3954" t="str">
            <v>A.Kholil Hidayat</v>
          </cell>
        </row>
        <row r="3955">
          <cell r="A3955" t="str">
            <v>13.12.0027</v>
          </cell>
          <cell r="B3955" t="str">
            <v>Wahyu  Irmayani</v>
          </cell>
        </row>
        <row r="3956">
          <cell r="A3956" t="str">
            <v>13.12.0028</v>
          </cell>
          <cell r="B3956" t="str">
            <v>Dimas Abimanyu</v>
          </cell>
        </row>
        <row r="3957">
          <cell r="A3957" t="str">
            <v>13.12.0029</v>
          </cell>
          <cell r="B3957" t="str">
            <v>Pungkas Subarkah</v>
          </cell>
        </row>
        <row r="3958">
          <cell r="A3958" t="str">
            <v>13.12.0030</v>
          </cell>
          <cell r="B3958" t="str">
            <v>Vivit Ristianah</v>
          </cell>
        </row>
        <row r="3959">
          <cell r="A3959" t="str">
            <v>13.12.0031</v>
          </cell>
          <cell r="B3959" t="str">
            <v>Bagus Dian Prabha</v>
          </cell>
        </row>
        <row r="3960">
          <cell r="A3960" t="str">
            <v>13.12.0032</v>
          </cell>
          <cell r="B3960" t="str">
            <v>Nina Verina</v>
          </cell>
        </row>
        <row r="3961">
          <cell r="A3961" t="str">
            <v>13.12.0033</v>
          </cell>
          <cell r="B3961" t="str">
            <v>Heri Wahyu Setiono</v>
          </cell>
        </row>
        <row r="3962">
          <cell r="A3962" t="str">
            <v>13.12.0034</v>
          </cell>
          <cell r="B3962" t="str">
            <v>Ade Pamungkas</v>
          </cell>
        </row>
        <row r="3963">
          <cell r="A3963" t="str">
            <v>13.12.0035</v>
          </cell>
          <cell r="B3963" t="str">
            <v>Aditya Muren Purnama</v>
          </cell>
        </row>
        <row r="3964">
          <cell r="A3964" t="str">
            <v>13.12.0036</v>
          </cell>
          <cell r="B3964" t="str">
            <v>Unggul Prastyo</v>
          </cell>
        </row>
        <row r="3965">
          <cell r="A3965" t="str">
            <v>13.12.0037</v>
          </cell>
          <cell r="B3965" t="str">
            <v>Agus Syalim</v>
          </cell>
        </row>
        <row r="3966">
          <cell r="A3966" t="str">
            <v>13.12.0038</v>
          </cell>
          <cell r="B3966" t="str">
            <v>Lina Kusuma Wardani</v>
          </cell>
        </row>
        <row r="3967">
          <cell r="A3967" t="str">
            <v>13.12.0039</v>
          </cell>
          <cell r="B3967" t="str">
            <v>Ria Ratna Dewi</v>
          </cell>
        </row>
        <row r="3968">
          <cell r="A3968" t="str">
            <v>13.12.0040</v>
          </cell>
          <cell r="B3968" t="str">
            <v>Wiwit Setyowati</v>
          </cell>
        </row>
        <row r="3969">
          <cell r="A3969" t="str">
            <v>13.12.0041</v>
          </cell>
          <cell r="B3969" t="str">
            <v>Erlangga Bagus Maulana</v>
          </cell>
        </row>
        <row r="3970">
          <cell r="A3970" t="str">
            <v>13.12.0042</v>
          </cell>
          <cell r="B3970" t="str">
            <v>Putri Puspaningtyas</v>
          </cell>
        </row>
        <row r="3971">
          <cell r="A3971" t="str">
            <v>13.12.0043</v>
          </cell>
          <cell r="B3971" t="str">
            <v>Windi Khasnita</v>
          </cell>
        </row>
        <row r="3972">
          <cell r="A3972" t="str">
            <v>13.12.0044</v>
          </cell>
          <cell r="B3972" t="str">
            <v>Muhammad Syaiful Bahri</v>
          </cell>
        </row>
        <row r="3973">
          <cell r="A3973" t="str">
            <v>13.12.0045</v>
          </cell>
          <cell r="B3973" t="str">
            <v>Andi Tristianto</v>
          </cell>
        </row>
        <row r="3974">
          <cell r="A3974" t="str">
            <v>13.12.0046</v>
          </cell>
          <cell r="B3974" t="str">
            <v>Yoshiko Frida Nugratama</v>
          </cell>
        </row>
        <row r="3975">
          <cell r="A3975" t="str">
            <v>13.12.0047</v>
          </cell>
          <cell r="B3975" t="str">
            <v>Saefudin Zuhri</v>
          </cell>
        </row>
        <row r="3976">
          <cell r="A3976" t="str">
            <v>13.12.0048</v>
          </cell>
          <cell r="B3976" t="str">
            <v>Andhika Prabowo</v>
          </cell>
        </row>
        <row r="3977">
          <cell r="A3977" t="str">
            <v>13.12.0049</v>
          </cell>
          <cell r="B3977" t="str">
            <v>Wahidun</v>
          </cell>
        </row>
        <row r="3978">
          <cell r="A3978" t="str">
            <v>13.12.0050</v>
          </cell>
          <cell r="B3978" t="str">
            <v>Rina Septianingsih</v>
          </cell>
        </row>
        <row r="3979">
          <cell r="A3979" t="str">
            <v>13.12.0051</v>
          </cell>
          <cell r="B3979" t="str">
            <v>Rosy  Rohdiana Sari</v>
          </cell>
        </row>
        <row r="3980">
          <cell r="A3980" t="str">
            <v>13.12.0052</v>
          </cell>
          <cell r="B3980" t="str">
            <v>Resy Puspita Sari</v>
          </cell>
        </row>
        <row r="3981">
          <cell r="A3981" t="str">
            <v>13.12.0053</v>
          </cell>
          <cell r="B3981" t="str">
            <v>Andhika Gusti Rianto</v>
          </cell>
        </row>
        <row r="3982">
          <cell r="A3982" t="str">
            <v>13.12.0054</v>
          </cell>
          <cell r="B3982" t="str">
            <v>Rizki Risma Yana</v>
          </cell>
        </row>
        <row r="3983">
          <cell r="A3983" t="str">
            <v>13.12.0055</v>
          </cell>
          <cell r="B3983" t="str">
            <v>Dimas Eko Wahyudi</v>
          </cell>
        </row>
        <row r="3984">
          <cell r="A3984" t="str">
            <v>13.12.0056</v>
          </cell>
          <cell r="B3984" t="str">
            <v>Imaniar Saraswati</v>
          </cell>
        </row>
        <row r="3985">
          <cell r="A3985" t="str">
            <v>13.12.0057</v>
          </cell>
          <cell r="B3985" t="str">
            <v>Anggit Bayu Aji</v>
          </cell>
        </row>
        <row r="3986">
          <cell r="A3986" t="str">
            <v>13.12.0058</v>
          </cell>
          <cell r="B3986" t="str">
            <v>Prayogi Anggun Hidayat</v>
          </cell>
        </row>
        <row r="3987">
          <cell r="A3987" t="str">
            <v>13.12.0059</v>
          </cell>
          <cell r="B3987" t="str">
            <v>Beni Anton Purnomo</v>
          </cell>
        </row>
        <row r="3988">
          <cell r="A3988" t="str">
            <v>13.12.0060</v>
          </cell>
          <cell r="B3988" t="str">
            <v>Bagus Darmawan</v>
          </cell>
        </row>
        <row r="3989">
          <cell r="A3989" t="str">
            <v>13.12.0061</v>
          </cell>
          <cell r="B3989" t="str">
            <v>Putri Setyaningrum</v>
          </cell>
        </row>
        <row r="3990">
          <cell r="A3990" t="str">
            <v>13.12.0062</v>
          </cell>
          <cell r="B3990" t="str">
            <v>Erlita Dian Pertiwi</v>
          </cell>
        </row>
        <row r="3991">
          <cell r="A3991" t="str">
            <v>13.12.0063</v>
          </cell>
          <cell r="B3991" t="str">
            <v>Sukma Candra Dika</v>
          </cell>
        </row>
        <row r="3992">
          <cell r="A3992" t="str">
            <v>13.12.0064</v>
          </cell>
          <cell r="B3992" t="str">
            <v>Frendy Ajinurrohman</v>
          </cell>
        </row>
        <row r="3993">
          <cell r="A3993" t="str">
            <v>13.12.0065</v>
          </cell>
          <cell r="B3993" t="str">
            <v>Ade Dwi Permana</v>
          </cell>
        </row>
        <row r="3994">
          <cell r="A3994" t="str">
            <v>13.12.0066</v>
          </cell>
          <cell r="B3994" t="str">
            <v>Aisya Ika Nur Rahmawati</v>
          </cell>
        </row>
        <row r="3995">
          <cell r="A3995" t="str">
            <v>13.12.0067</v>
          </cell>
          <cell r="B3995" t="str">
            <v>Mutaqin</v>
          </cell>
        </row>
        <row r="3996">
          <cell r="A3996" t="str">
            <v>13.12.0068</v>
          </cell>
          <cell r="B3996" t="str">
            <v>Saifulloh</v>
          </cell>
        </row>
        <row r="3997">
          <cell r="A3997" t="str">
            <v>13.12.0069</v>
          </cell>
          <cell r="B3997" t="str">
            <v>Abraham B. Irwin Yunandi</v>
          </cell>
        </row>
        <row r="3998">
          <cell r="A3998" t="str">
            <v>13.12.0070</v>
          </cell>
          <cell r="B3998" t="str">
            <v>Fitrin Nuriyah Sari</v>
          </cell>
        </row>
        <row r="3999">
          <cell r="A3999" t="str">
            <v>13.12.0071</v>
          </cell>
          <cell r="B3999" t="str">
            <v>Finarti</v>
          </cell>
        </row>
        <row r="4000">
          <cell r="A4000" t="str">
            <v>13.12.0072</v>
          </cell>
          <cell r="B4000" t="str">
            <v>Zain Ma'Ruf Abdurrahman</v>
          </cell>
        </row>
        <row r="4001">
          <cell r="A4001" t="str">
            <v>13.12.0073</v>
          </cell>
          <cell r="B4001" t="str">
            <v>Arif Budiarto</v>
          </cell>
        </row>
        <row r="4002">
          <cell r="A4002" t="str">
            <v>13.12.0074</v>
          </cell>
          <cell r="B4002" t="str">
            <v>Faisal Fathi</v>
          </cell>
        </row>
        <row r="4003">
          <cell r="A4003" t="str">
            <v>13.12.0075</v>
          </cell>
          <cell r="B4003" t="str">
            <v>Dede Kurniawan</v>
          </cell>
        </row>
        <row r="4004">
          <cell r="A4004" t="str">
            <v>13.12.0076</v>
          </cell>
          <cell r="B4004" t="str">
            <v>Desni Wulansari</v>
          </cell>
        </row>
        <row r="4005">
          <cell r="A4005" t="str">
            <v>13.12.0077</v>
          </cell>
          <cell r="B4005" t="str">
            <v>Amalia Choeriyah</v>
          </cell>
        </row>
        <row r="4006">
          <cell r="A4006" t="str">
            <v>13.12.0078</v>
          </cell>
          <cell r="B4006" t="str">
            <v>Rismawati</v>
          </cell>
        </row>
        <row r="4007">
          <cell r="A4007" t="str">
            <v>13.12.0079</v>
          </cell>
          <cell r="B4007" t="str">
            <v>Sinta Nur Fadilah</v>
          </cell>
        </row>
        <row r="4008">
          <cell r="A4008" t="str">
            <v>13.12.0080</v>
          </cell>
          <cell r="B4008" t="str">
            <v>Titi Prani Pertiwi</v>
          </cell>
        </row>
        <row r="4009">
          <cell r="A4009" t="str">
            <v xml:space="preserve">13.12.0081     </v>
          </cell>
          <cell r="B4009" t="str">
            <v>Lutfi Mukaromah</v>
          </cell>
        </row>
        <row r="4010">
          <cell r="A4010" t="str">
            <v>13.12.0082</v>
          </cell>
          <cell r="B4010" t="str">
            <v>Dyah Septiani Mutia</v>
          </cell>
        </row>
        <row r="4011">
          <cell r="A4011" t="str">
            <v>13.12.0083</v>
          </cell>
          <cell r="B4011" t="str">
            <v>Yolanda Mutiara Sani</v>
          </cell>
        </row>
        <row r="4012">
          <cell r="A4012" t="str">
            <v>13.12.0084</v>
          </cell>
          <cell r="B4012" t="str">
            <v>Kusumaningtyas</v>
          </cell>
        </row>
        <row r="4013">
          <cell r="A4013" t="str">
            <v>13.12.0085</v>
          </cell>
          <cell r="B4013" t="str">
            <v>Damar Rivaldi Zulkarnaen</v>
          </cell>
        </row>
        <row r="4014">
          <cell r="A4014" t="str">
            <v>13.12.0086</v>
          </cell>
          <cell r="B4014" t="str">
            <v>Jodie Kresna</v>
          </cell>
        </row>
        <row r="4015">
          <cell r="A4015" t="str">
            <v>13.12.0087</v>
          </cell>
          <cell r="B4015" t="str">
            <v>Devi Septiyana Sunoto</v>
          </cell>
        </row>
        <row r="4016">
          <cell r="A4016" t="str">
            <v>13.12.0088</v>
          </cell>
          <cell r="B4016" t="str">
            <v>Dian Ayu Puspitasari</v>
          </cell>
        </row>
        <row r="4017">
          <cell r="A4017" t="str">
            <v>13.12.0089</v>
          </cell>
          <cell r="B4017" t="str">
            <v>Valentinus Lukas</v>
          </cell>
        </row>
        <row r="4018">
          <cell r="A4018" t="str">
            <v>13.12.0090</v>
          </cell>
          <cell r="B4018" t="str">
            <v>Gusty Prabu Samudra</v>
          </cell>
        </row>
        <row r="4019">
          <cell r="A4019" t="str">
            <v>13.12.0091</v>
          </cell>
          <cell r="B4019" t="str">
            <v>Yulianto Rifai</v>
          </cell>
        </row>
        <row r="4020">
          <cell r="A4020" t="str">
            <v>13.12.0092</v>
          </cell>
          <cell r="B4020" t="str">
            <v>Aggy Tri Fanny Alamsyah</v>
          </cell>
        </row>
        <row r="4021">
          <cell r="A4021" t="str">
            <v>13.12.0093</v>
          </cell>
          <cell r="B4021" t="str">
            <v>Prily Kusuma Utami</v>
          </cell>
        </row>
        <row r="4022">
          <cell r="A4022" t="str">
            <v>13.12.0094</v>
          </cell>
          <cell r="B4022" t="str">
            <v>Aprodita Puspitasari</v>
          </cell>
        </row>
        <row r="4023">
          <cell r="A4023" t="str">
            <v>13.12.0095</v>
          </cell>
          <cell r="B4023" t="str">
            <v>Eka Wahyu Purwaningsih</v>
          </cell>
        </row>
        <row r="4024">
          <cell r="A4024" t="str">
            <v>13.12.0096</v>
          </cell>
          <cell r="B4024" t="str">
            <v>Trisnawati</v>
          </cell>
        </row>
        <row r="4025">
          <cell r="A4025" t="str">
            <v>13.12.0097</v>
          </cell>
          <cell r="B4025" t="str">
            <v>Imam Fahrurrozi</v>
          </cell>
        </row>
        <row r="4026">
          <cell r="A4026" t="str">
            <v>13.12.0098</v>
          </cell>
          <cell r="B4026" t="str">
            <v>Gianni Dean Dewi</v>
          </cell>
        </row>
        <row r="4027">
          <cell r="A4027" t="str">
            <v>13.12.0099</v>
          </cell>
          <cell r="B4027" t="str">
            <v>Andra Pitarsa Riskyandi</v>
          </cell>
        </row>
        <row r="4028">
          <cell r="A4028" t="str">
            <v>13.12.0100</v>
          </cell>
          <cell r="B4028" t="str">
            <v>Kurnia Utami</v>
          </cell>
        </row>
        <row r="4029">
          <cell r="A4029" t="str">
            <v>13.12.0101</v>
          </cell>
          <cell r="B4029" t="str">
            <v>Anton Tri Wibowo</v>
          </cell>
        </row>
        <row r="4030">
          <cell r="A4030" t="str">
            <v>13.12.0102</v>
          </cell>
          <cell r="B4030" t="str">
            <v>Zakka Azzam Mustofa</v>
          </cell>
        </row>
        <row r="4031">
          <cell r="A4031" t="str">
            <v>13.12.0103</v>
          </cell>
          <cell r="B4031" t="str">
            <v>Singgih Prayitno</v>
          </cell>
        </row>
        <row r="4032">
          <cell r="A4032" t="str">
            <v>13.12.0104</v>
          </cell>
          <cell r="B4032" t="str">
            <v>Fahmi Ainur Rofiq</v>
          </cell>
        </row>
        <row r="4033">
          <cell r="A4033" t="str">
            <v>13.12.0105</v>
          </cell>
          <cell r="B4033" t="str">
            <v>Nanang Septo Firmansyah</v>
          </cell>
        </row>
        <row r="4034">
          <cell r="A4034" t="str">
            <v>13.12.0106</v>
          </cell>
          <cell r="B4034" t="str">
            <v>Alfin Arian Dhany</v>
          </cell>
        </row>
        <row r="4035">
          <cell r="A4035" t="str">
            <v>13.12.0107</v>
          </cell>
          <cell r="B4035" t="str">
            <v>Catur Sri Pamungkas</v>
          </cell>
        </row>
        <row r="4036">
          <cell r="A4036" t="str">
            <v>13.12.0108</v>
          </cell>
          <cell r="B4036" t="str">
            <v>Teguh Pandrian</v>
          </cell>
        </row>
        <row r="4037">
          <cell r="A4037" t="str">
            <v>13.12.0109</v>
          </cell>
          <cell r="B4037" t="str">
            <v>Mochamad Andi Septiono</v>
          </cell>
        </row>
        <row r="4038">
          <cell r="A4038" t="str">
            <v>13.12.0110</v>
          </cell>
          <cell r="B4038" t="str">
            <v>Rosdiana Mawardiasih</v>
          </cell>
        </row>
        <row r="4039">
          <cell r="A4039" t="str">
            <v>13.12.0111</v>
          </cell>
          <cell r="B4039" t="str">
            <v>Samsul Ma'Arif</v>
          </cell>
        </row>
        <row r="4040">
          <cell r="A4040" t="str">
            <v>13.12.0112</v>
          </cell>
          <cell r="B4040" t="str">
            <v>Fakhrul Anam</v>
          </cell>
        </row>
        <row r="4041">
          <cell r="A4041" t="str">
            <v>13.12.0113</v>
          </cell>
          <cell r="B4041" t="str">
            <v>Oktorio Rusedi Irfani</v>
          </cell>
        </row>
        <row r="4042">
          <cell r="A4042" t="str">
            <v>13.12.0114</v>
          </cell>
          <cell r="B4042" t="str">
            <v>Efanda</v>
          </cell>
        </row>
        <row r="4043">
          <cell r="A4043" t="str">
            <v>13.12.0115</v>
          </cell>
          <cell r="B4043" t="str">
            <v>Dita Amalia Islami</v>
          </cell>
        </row>
        <row r="4044">
          <cell r="A4044" t="str">
            <v>13.12.0116</v>
          </cell>
          <cell r="B4044" t="str">
            <v>Yosua Adri Julianto</v>
          </cell>
        </row>
        <row r="4045">
          <cell r="A4045" t="str">
            <v>13.12.0117</v>
          </cell>
          <cell r="B4045" t="str">
            <v>Abdul Aziz Alfadli</v>
          </cell>
        </row>
        <row r="4046">
          <cell r="A4046" t="str">
            <v>13.12.0118</v>
          </cell>
          <cell r="B4046" t="str">
            <v>Isnaen Vejawati</v>
          </cell>
        </row>
        <row r="4047">
          <cell r="A4047" t="str">
            <v>13.12.0119</v>
          </cell>
          <cell r="B4047" t="str">
            <v>Aan Suprianto</v>
          </cell>
        </row>
        <row r="4048">
          <cell r="A4048" t="str">
            <v>13.12.0120</v>
          </cell>
          <cell r="B4048" t="str">
            <v>Febri Candra Saputra</v>
          </cell>
        </row>
        <row r="4049">
          <cell r="A4049" t="str">
            <v>13.12.0121</v>
          </cell>
          <cell r="B4049" t="str">
            <v>Raras Sekarningtyas</v>
          </cell>
        </row>
        <row r="4050">
          <cell r="A4050" t="str">
            <v>13.12.0122</v>
          </cell>
          <cell r="B4050" t="str">
            <v>Deni Setiawan</v>
          </cell>
        </row>
        <row r="4051">
          <cell r="A4051" t="str">
            <v>13.12.0123</v>
          </cell>
          <cell r="B4051" t="str">
            <v>Evin Mohamad Huud</v>
          </cell>
        </row>
        <row r="4052">
          <cell r="A4052" t="str">
            <v>13.12.0124</v>
          </cell>
          <cell r="B4052" t="str">
            <v>Dhika Apriani</v>
          </cell>
        </row>
        <row r="4053">
          <cell r="A4053" t="str">
            <v>13.12.0125</v>
          </cell>
          <cell r="B4053" t="str">
            <v>Gema Ndaru Priambodo</v>
          </cell>
        </row>
        <row r="4054">
          <cell r="A4054" t="str">
            <v>13.12.0126</v>
          </cell>
          <cell r="B4054" t="str">
            <v>Febrian Ibnu Haris</v>
          </cell>
        </row>
        <row r="4055">
          <cell r="A4055" t="str">
            <v>13.12.0127</v>
          </cell>
          <cell r="B4055" t="str">
            <v>Hani Prasetya</v>
          </cell>
        </row>
        <row r="4056">
          <cell r="A4056" t="str">
            <v>13.12.0128</v>
          </cell>
          <cell r="B4056" t="str">
            <v>Haannas Syahputra Mudatama</v>
          </cell>
        </row>
        <row r="4057">
          <cell r="A4057" t="str">
            <v>13.12.0129</v>
          </cell>
          <cell r="B4057" t="str">
            <v>Adnan Dwi Prasetiyo</v>
          </cell>
        </row>
        <row r="4058">
          <cell r="A4058" t="str">
            <v>13.12.0130</v>
          </cell>
          <cell r="B4058" t="str">
            <v>Adita Kusuma Pradana</v>
          </cell>
        </row>
        <row r="4059">
          <cell r="A4059" t="str">
            <v>13.12.0131</v>
          </cell>
          <cell r="B4059" t="str">
            <v>Agustina Setyaning Tias</v>
          </cell>
        </row>
        <row r="4060">
          <cell r="A4060" t="str">
            <v>13.12.0132</v>
          </cell>
          <cell r="B4060" t="str">
            <v>Raditya Sutrowiyandi</v>
          </cell>
        </row>
        <row r="4061">
          <cell r="A4061" t="str">
            <v>13.12.0133</v>
          </cell>
          <cell r="B4061" t="str">
            <v>Aris Munandar</v>
          </cell>
        </row>
        <row r="4062">
          <cell r="A4062" t="str">
            <v>13.12.0134</v>
          </cell>
          <cell r="B4062" t="str">
            <v>Widha Oktian Nawantrika</v>
          </cell>
        </row>
        <row r="4063">
          <cell r="A4063" t="str">
            <v>13.12.0135</v>
          </cell>
          <cell r="B4063" t="str">
            <v>Nofi Kurniawati</v>
          </cell>
        </row>
        <row r="4064">
          <cell r="A4064" t="str">
            <v>13.12.0136</v>
          </cell>
          <cell r="B4064" t="str">
            <v>Anita Meriani</v>
          </cell>
        </row>
        <row r="4065">
          <cell r="A4065" t="str">
            <v>13.12.0137</v>
          </cell>
          <cell r="B4065" t="str">
            <v>Muhamad Asrofi Abdilah</v>
          </cell>
        </row>
        <row r="4066">
          <cell r="A4066" t="str">
            <v>13.12.0138</v>
          </cell>
          <cell r="B4066" t="str">
            <v>Tomi Istiargi</v>
          </cell>
        </row>
        <row r="4067">
          <cell r="A4067" t="str">
            <v>13.12.0139</v>
          </cell>
          <cell r="B4067" t="str">
            <v>Diky Nugraha</v>
          </cell>
        </row>
        <row r="4068">
          <cell r="A4068" t="str">
            <v>13.12.0140</v>
          </cell>
          <cell r="B4068" t="str">
            <v>Saras Furi</v>
          </cell>
        </row>
        <row r="4069">
          <cell r="A4069" t="str">
            <v>13.12.0141</v>
          </cell>
          <cell r="B4069" t="str">
            <v>Rohmi Vidiyanti</v>
          </cell>
        </row>
        <row r="4070">
          <cell r="A4070" t="str">
            <v>13.12.0142</v>
          </cell>
          <cell r="B4070" t="str">
            <v>Syerli Dwisusanti</v>
          </cell>
        </row>
        <row r="4071">
          <cell r="A4071" t="str">
            <v>13.12.0143</v>
          </cell>
          <cell r="B4071" t="str">
            <v>Adit Eka Pradita</v>
          </cell>
        </row>
        <row r="4072">
          <cell r="A4072" t="str">
            <v>13.12.0144</v>
          </cell>
          <cell r="B4072" t="str">
            <v>Rendi Susilo</v>
          </cell>
        </row>
        <row r="4073">
          <cell r="A4073" t="str">
            <v>13.12.0145</v>
          </cell>
          <cell r="B4073" t="str">
            <v>Endar Aryanto</v>
          </cell>
        </row>
        <row r="4074">
          <cell r="A4074" t="str">
            <v>13.12.0146</v>
          </cell>
          <cell r="B4074" t="str">
            <v>Seandi Fahresa Darmawan</v>
          </cell>
        </row>
        <row r="4075">
          <cell r="A4075" t="str">
            <v>13.12.0147</v>
          </cell>
          <cell r="B4075" t="str">
            <v>Imam Safei</v>
          </cell>
        </row>
        <row r="4076">
          <cell r="A4076" t="str">
            <v>13.12.0148</v>
          </cell>
          <cell r="B4076" t="str">
            <v>Reinhard Gladius Magnus P</v>
          </cell>
        </row>
        <row r="4077">
          <cell r="A4077" t="str">
            <v>13.12.0149</v>
          </cell>
          <cell r="B4077" t="str">
            <v>Muhammad Misbakhul Dzikri</v>
          </cell>
        </row>
        <row r="4078">
          <cell r="A4078" t="str">
            <v>13.12.0150</v>
          </cell>
          <cell r="B4078" t="str">
            <v>Triyani Yulitasari</v>
          </cell>
        </row>
        <row r="4079">
          <cell r="A4079" t="str">
            <v>13.12.0151</v>
          </cell>
          <cell r="B4079" t="str">
            <v>Mia Maulida</v>
          </cell>
        </row>
        <row r="4080">
          <cell r="A4080" t="str">
            <v>13.12.0152</v>
          </cell>
          <cell r="B4080" t="str">
            <v>Januar Ardiansyah</v>
          </cell>
        </row>
        <row r="4081">
          <cell r="A4081" t="str">
            <v>13.12.0153</v>
          </cell>
          <cell r="B4081" t="str">
            <v>Irnawati Pratika</v>
          </cell>
        </row>
        <row r="4082">
          <cell r="A4082" t="str">
            <v>13.12.0154</v>
          </cell>
          <cell r="B4082" t="str">
            <v>Ali Nur Ikhsan</v>
          </cell>
        </row>
        <row r="4083">
          <cell r="A4083" t="str">
            <v>13.12.0155</v>
          </cell>
          <cell r="B4083" t="str">
            <v>Ovan Surya Kemala</v>
          </cell>
        </row>
        <row r="4084">
          <cell r="A4084" t="str">
            <v>13.12.0156</v>
          </cell>
          <cell r="B4084" t="str">
            <v>Ari Riyaningsih</v>
          </cell>
        </row>
        <row r="4085">
          <cell r="A4085" t="str">
            <v>13.12.0157</v>
          </cell>
          <cell r="B4085" t="str">
            <v>Ade Winalda</v>
          </cell>
        </row>
        <row r="4086">
          <cell r="A4086" t="str">
            <v>13.12.0158</v>
          </cell>
          <cell r="B4086" t="str">
            <v>Alodia Rul Saffanah</v>
          </cell>
        </row>
        <row r="4087">
          <cell r="A4087" t="str">
            <v>13.12.0159</v>
          </cell>
          <cell r="B4087" t="str">
            <v>Apriliani Galih Saputri</v>
          </cell>
        </row>
        <row r="4088">
          <cell r="A4088" t="str">
            <v>13.12.0160</v>
          </cell>
          <cell r="B4088" t="str">
            <v>Satrio Arif Wicaksono</v>
          </cell>
        </row>
        <row r="4089">
          <cell r="A4089" t="str">
            <v>13.12.0161</v>
          </cell>
          <cell r="B4089" t="str">
            <v>Wahyu Yuliawan</v>
          </cell>
        </row>
        <row r="4090">
          <cell r="A4090" t="str">
            <v>13.12.0162</v>
          </cell>
          <cell r="B4090" t="str">
            <v>Fredi Himawan Susanto</v>
          </cell>
        </row>
        <row r="4091">
          <cell r="A4091" t="str">
            <v>13.12.0163</v>
          </cell>
          <cell r="B4091" t="str">
            <v>Siti Muyasaroh</v>
          </cell>
        </row>
        <row r="4092">
          <cell r="A4092" t="str">
            <v>13.12.0164</v>
          </cell>
          <cell r="B4092" t="str">
            <v>Desiana Fitri</v>
          </cell>
        </row>
        <row r="4093">
          <cell r="A4093" t="str">
            <v>13.12.0165</v>
          </cell>
          <cell r="B4093" t="str">
            <v>Eka Prayoga</v>
          </cell>
        </row>
        <row r="4094">
          <cell r="A4094" t="str">
            <v>13.12.0166</v>
          </cell>
          <cell r="B4094" t="str">
            <v>Khairunnisak Nur Isnaini</v>
          </cell>
        </row>
        <row r="4095">
          <cell r="A4095" t="str">
            <v>13.12.0167</v>
          </cell>
          <cell r="B4095" t="str">
            <v>Euis Dwi Amperawati</v>
          </cell>
        </row>
        <row r="4096">
          <cell r="A4096" t="str">
            <v>13.12.0168</v>
          </cell>
          <cell r="B4096" t="str">
            <v>Ayudiah Kurniawati</v>
          </cell>
        </row>
        <row r="4097">
          <cell r="A4097" t="str">
            <v>13.12.0169</v>
          </cell>
          <cell r="B4097" t="str">
            <v>Indra Fitriyanto Djohaniar</v>
          </cell>
        </row>
        <row r="4098">
          <cell r="A4098" t="str">
            <v>13.12.0170</v>
          </cell>
          <cell r="B4098" t="str">
            <v>Mohamad Farkhandhika Akbar</v>
          </cell>
        </row>
        <row r="4099">
          <cell r="A4099" t="str">
            <v>13.12.0171</v>
          </cell>
          <cell r="B4099" t="str">
            <v>Sigit Bahtiar Aji Saputra</v>
          </cell>
        </row>
        <row r="4100">
          <cell r="A4100" t="str">
            <v>13.12.0172</v>
          </cell>
          <cell r="B4100" t="str">
            <v>Dinita Indah Windyarini</v>
          </cell>
        </row>
        <row r="4101">
          <cell r="A4101" t="str">
            <v>13.12.0173</v>
          </cell>
          <cell r="B4101" t="str">
            <v>Alfiansyah Yuda Pratama</v>
          </cell>
        </row>
        <row r="4102">
          <cell r="A4102" t="str">
            <v>13.12.0174</v>
          </cell>
          <cell r="B4102" t="str">
            <v>Herawaty Nur Hidayah</v>
          </cell>
        </row>
        <row r="4103">
          <cell r="A4103" t="str">
            <v>13.12.0175</v>
          </cell>
          <cell r="B4103" t="str">
            <v>Muhamad Bimo Satrio</v>
          </cell>
        </row>
        <row r="4104">
          <cell r="A4104" t="str">
            <v>13.12.0176</v>
          </cell>
          <cell r="B4104" t="str">
            <v>Arshinta Budi Putri</v>
          </cell>
        </row>
        <row r="4105">
          <cell r="A4105" t="str">
            <v>13.12.0177</v>
          </cell>
          <cell r="B4105" t="str">
            <v>Putri Puspitasari</v>
          </cell>
        </row>
        <row r="4106">
          <cell r="A4106" t="str">
            <v>13.12.0178</v>
          </cell>
          <cell r="B4106" t="str">
            <v>Reva Dwiana</v>
          </cell>
        </row>
        <row r="4107">
          <cell r="A4107" t="str">
            <v>13.12.0179</v>
          </cell>
          <cell r="B4107" t="str">
            <v>M Kegi Triatmawan</v>
          </cell>
        </row>
        <row r="4108">
          <cell r="A4108" t="str">
            <v>13.12.0180</v>
          </cell>
          <cell r="B4108" t="str">
            <v>Siti Toharoh</v>
          </cell>
        </row>
        <row r="4109">
          <cell r="A4109" t="str">
            <v>13.12.0181</v>
          </cell>
          <cell r="B4109" t="str">
            <v>Era Lukmarida</v>
          </cell>
        </row>
        <row r="4110">
          <cell r="A4110" t="str">
            <v>13.12.0182</v>
          </cell>
          <cell r="B4110" t="str">
            <v>Thomas Syafei</v>
          </cell>
        </row>
        <row r="4111">
          <cell r="A4111" t="str">
            <v>13.12.0183</v>
          </cell>
          <cell r="B4111" t="str">
            <v>Novi Dwiastuti</v>
          </cell>
        </row>
        <row r="4112">
          <cell r="A4112" t="str">
            <v>13.12.0184</v>
          </cell>
          <cell r="B4112" t="str">
            <v>Yuyun Septiana</v>
          </cell>
        </row>
        <row r="4113">
          <cell r="A4113" t="str">
            <v>13.12.0185</v>
          </cell>
          <cell r="B4113" t="str">
            <v>Fitria Nur Khasanah</v>
          </cell>
        </row>
        <row r="4114">
          <cell r="A4114" t="str">
            <v>13.12.0186</v>
          </cell>
          <cell r="B4114" t="str">
            <v>Rizal Galih Pamungkas</v>
          </cell>
        </row>
        <row r="4115">
          <cell r="A4115" t="str">
            <v>13.12.0187</v>
          </cell>
          <cell r="B4115" t="str">
            <v>Rudy Yaniar Sianida</v>
          </cell>
        </row>
        <row r="4116">
          <cell r="A4116" t="str">
            <v>13.12.0188</v>
          </cell>
          <cell r="B4116" t="str">
            <v>Astri Ahfiatul Mahya</v>
          </cell>
        </row>
        <row r="4117">
          <cell r="A4117" t="str">
            <v>13.12.0189</v>
          </cell>
          <cell r="B4117" t="str">
            <v>Arum Febriana</v>
          </cell>
        </row>
        <row r="4118">
          <cell r="A4118" t="str">
            <v>13.12.0190</v>
          </cell>
          <cell r="B4118" t="str">
            <v>Wisnu Proktadinta</v>
          </cell>
        </row>
        <row r="4119">
          <cell r="A4119" t="str">
            <v>13.12.0191</v>
          </cell>
          <cell r="B4119" t="str">
            <v>Alicia Marliani Putri</v>
          </cell>
        </row>
        <row r="4120">
          <cell r="A4120" t="str">
            <v>13.12.0192</v>
          </cell>
          <cell r="B4120" t="str">
            <v>Krisna Rhinaldi</v>
          </cell>
        </row>
        <row r="4121">
          <cell r="A4121" t="str">
            <v>13.12.0193</v>
          </cell>
          <cell r="B4121" t="str">
            <v>Ari Prasetyo</v>
          </cell>
        </row>
        <row r="4122">
          <cell r="A4122" t="str">
            <v>13.12.0194</v>
          </cell>
          <cell r="B4122" t="str">
            <v>Edi Saptono</v>
          </cell>
        </row>
        <row r="4123">
          <cell r="A4123" t="str">
            <v>13.12.0195</v>
          </cell>
          <cell r="B4123" t="str">
            <v>Dyah Pawestri Nurhutami</v>
          </cell>
        </row>
        <row r="4124">
          <cell r="A4124" t="str">
            <v>13.12.0196</v>
          </cell>
          <cell r="B4124" t="str">
            <v>Manarul Hidayat</v>
          </cell>
        </row>
        <row r="4125">
          <cell r="A4125" t="str">
            <v>13.12.0197</v>
          </cell>
          <cell r="B4125" t="str">
            <v>Pipit Andri Himawan</v>
          </cell>
        </row>
        <row r="4126">
          <cell r="A4126" t="str">
            <v>13.12.0198</v>
          </cell>
          <cell r="B4126" t="str">
            <v>M Virgiawan Rizkhi Nugroho</v>
          </cell>
        </row>
        <row r="4127">
          <cell r="A4127" t="str">
            <v>13.12.0199</v>
          </cell>
          <cell r="B4127" t="str">
            <v>Novia Asri</v>
          </cell>
        </row>
        <row r="4128">
          <cell r="A4128" t="str">
            <v>13.12.0200</v>
          </cell>
          <cell r="B4128" t="str">
            <v>Viska Arum Setiyani</v>
          </cell>
        </row>
        <row r="4129">
          <cell r="A4129" t="str">
            <v>13.12.0201</v>
          </cell>
          <cell r="B4129" t="str">
            <v>Eka Febrika Anis R</v>
          </cell>
        </row>
        <row r="4130">
          <cell r="A4130" t="str">
            <v>13.12.0202</v>
          </cell>
          <cell r="B4130" t="str">
            <v>Aulia Sutrisno Putri</v>
          </cell>
        </row>
        <row r="4131">
          <cell r="A4131" t="str">
            <v>13.12.0203</v>
          </cell>
          <cell r="B4131" t="str">
            <v>Royana Dwi Isnaeni</v>
          </cell>
        </row>
        <row r="4132">
          <cell r="A4132" t="str">
            <v>13.12.0204</v>
          </cell>
          <cell r="B4132" t="str">
            <v>Handy Dwiki Suyanto</v>
          </cell>
        </row>
        <row r="4133">
          <cell r="A4133" t="str">
            <v>13.12.0205</v>
          </cell>
          <cell r="B4133" t="str">
            <v>Muhammad Arfin Mh</v>
          </cell>
        </row>
        <row r="4134">
          <cell r="A4134" t="str">
            <v>13.12.0206</v>
          </cell>
          <cell r="B4134" t="str">
            <v>Dinda Pradeka</v>
          </cell>
        </row>
        <row r="4135">
          <cell r="A4135" t="str">
            <v>13.12.0207</v>
          </cell>
          <cell r="B4135" t="str">
            <v>Bayu Hardias Tama</v>
          </cell>
        </row>
        <row r="4136">
          <cell r="A4136" t="str">
            <v>13.12.0208</v>
          </cell>
          <cell r="B4136" t="str">
            <v>Alizar Mustofa</v>
          </cell>
        </row>
        <row r="4137">
          <cell r="A4137" t="str">
            <v>13.12.0209</v>
          </cell>
          <cell r="B4137" t="str">
            <v>Titi Wahyuni</v>
          </cell>
        </row>
        <row r="4138">
          <cell r="A4138" t="str">
            <v>13.12.0210</v>
          </cell>
          <cell r="B4138" t="str">
            <v>Izazul Fahmi</v>
          </cell>
        </row>
        <row r="4139">
          <cell r="A4139" t="str">
            <v>13.12.0211</v>
          </cell>
          <cell r="B4139" t="str">
            <v>Reynaldi Kamarga Os</v>
          </cell>
        </row>
        <row r="4140">
          <cell r="A4140" t="str">
            <v>13.12.0212</v>
          </cell>
          <cell r="B4140" t="str">
            <v>Ahmad Syarif H</v>
          </cell>
        </row>
        <row r="4141">
          <cell r="A4141" t="str">
            <v>13.12.0213</v>
          </cell>
          <cell r="B4141" t="str">
            <v>Yanuar Ilham Bintang</v>
          </cell>
        </row>
        <row r="4142">
          <cell r="A4142" t="str">
            <v>13.12.0214</v>
          </cell>
          <cell r="B4142" t="str">
            <v>Damar Peto Alam Pratama</v>
          </cell>
        </row>
        <row r="4143">
          <cell r="A4143" t="str">
            <v>13.12.0215</v>
          </cell>
          <cell r="B4143" t="str">
            <v>Suciati</v>
          </cell>
        </row>
        <row r="4144">
          <cell r="A4144" t="str">
            <v>13.12.0216</v>
          </cell>
          <cell r="B4144" t="str">
            <v>Rizal Almaksum</v>
          </cell>
        </row>
        <row r="4145">
          <cell r="A4145" t="str">
            <v>13.12.0217</v>
          </cell>
          <cell r="B4145" t="str">
            <v>Latif Budi Setiawan</v>
          </cell>
        </row>
        <row r="4146">
          <cell r="A4146" t="str">
            <v>13.12.0218</v>
          </cell>
          <cell r="B4146" t="str">
            <v>Deden Joko P</v>
          </cell>
        </row>
        <row r="4147">
          <cell r="A4147" t="str">
            <v>13.12.0219</v>
          </cell>
          <cell r="B4147" t="str">
            <v>Bayu Rizkya Pratama</v>
          </cell>
        </row>
        <row r="4148">
          <cell r="A4148" t="str">
            <v>13.12.0220</v>
          </cell>
          <cell r="B4148" t="str">
            <v>Taufik Sya'Bani</v>
          </cell>
        </row>
        <row r="4149">
          <cell r="A4149" t="str">
            <v>13.12.0221</v>
          </cell>
          <cell r="B4149" t="str">
            <v>Rifqi Alfathul Adhim</v>
          </cell>
        </row>
        <row r="4150">
          <cell r="A4150" t="str">
            <v>13.12.0222</v>
          </cell>
          <cell r="B4150" t="str">
            <v>Inke Mujiati</v>
          </cell>
        </row>
        <row r="4151">
          <cell r="A4151" t="str">
            <v>13.12.0223</v>
          </cell>
          <cell r="B4151" t="str">
            <v>Ageng Fani Septiani</v>
          </cell>
        </row>
        <row r="4152">
          <cell r="A4152" t="str">
            <v>13.12.0224</v>
          </cell>
          <cell r="B4152" t="str">
            <v>Dita Ariyani</v>
          </cell>
        </row>
        <row r="4153">
          <cell r="A4153" t="str">
            <v>13.12.0225</v>
          </cell>
          <cell r="B4153" t="str">
            <v>Ghifari Nurzaka</v>
          </cell>
        </row>
        <row r="4154">
          <cell r="A4154" t="str">
            <v>13.12.0226</v>
          </cell>
          <cell r="B4154" t="str">
            <v>Awalia Nurul Najah</v>
          </cell>
        </row>
        <row r="4155">
          <cell r="A4155" t="str">
            <v>13.12.0227</v>
          </cell>
          <cell r="B4155" t="str">
            <v>Yudistira Frinda Prihantoro</v>
          </cell>
        </row>
        <row r="4156">
          <cell r="A4156" t="str">
            <v>13.12.0228</v>
          </cell>
          <cell r="B4156" t="str">
            <v>Eka Sakti Perkasa</v>
          </cell>
        </row>
        <row r="4157">
          <cell r="A4157" t="str">
            <v>13.12.0229</v>
          </cell>
          <cell r="B4157" t="str">
            <v>Rijalusu'Ada</v>
          </cell>
        </row>
        <row r="4158">
          <cell r="A4158" t="str">
            <v>13.12.0230</v>
          </cell>
          <cell r="B4158" t="str">
            <v>Alfi Mutamimah</v>
          </cell>
        </row>
        <row r="4159">
          <cell r="A4159" t="str">
            <v>13.12.0231</v>
          </cell>
          <cell r="B4159" t="str">
            <v>R.A.J Rista Yulaika Briana  Putri</v>
          </cell>
        </row>
        <row r="4160">
          <cell r="A4160" t="str">
            <v>13.12.0232</v>
          </cell>
          <cell r="B4160" t="str">
            <v>Tantri Isnaeni</v>
          </cell>
        </row>
        <row r="4161">
          <cell r="A4161" t="str">
            <v>13.12.0233</v>
          </cell>
          <cell r="B4161" t="str">
            <v>Roliza Nanda Pangestika</v>
          </cell>
        </row>
        <row r="4162">
          <cell r="A4162" t="str">
            <v>13.12.0234</v>
          </cell>
          <cell r="B4162" t="str">
            <v>Galuh Cahya Kurniawan</v>
          </cell>
        </row>
        <row r="4163">
          <cell r="A4163" t="str">
            <v>13.12.0235</v>
          </cell>
          <cell r="B4163" t="str">
            <v>Mifi Khorozah Amalia</v>
          </cell>
        </row>
        <row r="4164">
          <cell r="A4164" t="str">
            <v>13.12.0236</v>
          </cell>
          <cell r="B4164" t="str">
            <v>Dyah Ayu Dana Pradita</v>
          </cell>
        </row>
        <row r="4165">
          <cell r="A4165" t="str">
            <v>13.12.0237</v>
          </cell>
          <cell r="B4165" t="str">
            <v>Diki Priawan</v>
          </cell>
        </row>
        <row r="4166">
          <cell r="A4166" t="str">
            <v>13.12.0238</v>
          </cell>
          <cell r="B4166" t="str">
            <v>Mirra Tsamara</v>
          </cell>
        </row>
        <row r="4167">
          <cell r="A4167" t="str">
            <v>13.12.0239</v>
          </cell>
          <cell r="B4167" t="str">
            <v>Selviana Rhodhotul M</v>
          </cell>
        </row>
        <row r="4168">
          <cell r="A4168" t="str">
            <v>13.12.0240</v>
          </cell>
          <cell r="B4168" t="str">
            <v>Mira Setyarini</v>
          </cell>
        </row>
        <row r="4169">
          <cell r="A4169" t="str">
            <v>13.12.0241</v>
          </cell>
          <cell r="B4169" t="str">
            <v>Dirgananda Prima Kurnia</v>
          </cell>
        </row>
        <row r="4170">
          <cell r="A4170" t="str">
            <v>13.12.0242</v>
          </cell>
          <cell r="B4170" t="str">
            <v>Gayuh Eka Kumala</v>
          </cell>
        </row>
        <row r="4171">
          <cell r="A4171" t="str">
            <v>13.12.0243</v>
          </cell>
          <cell r="B4171" t="str">
            <v>Irkham Aziz Mukhtar</v>
          </cell>
        </row>
        <row r="4172">
          <cell r="A4172" t="str">
            <v>13.12.0244</v>
          </cell>
          <cell r="B4172" t="str">
            <v>Alfhiani Kusumawigati</v>
          </cell>
        </row>
        <row r="4173">
          <cell r="A4173" t="str">
            <v>13.12.0245</v>
          </cell>
          <cell r="B4173" t="str">
            <v>Imelda Pasaribu</v>
          </cell>
        </row>
        <row r="4174">
          <cell r="A4174" t="str">
            <v>13.12.0246</v>
          </cell>
          <cell r="B4174" t="str">
            <v>Niko Pamungkas</v>
          </cell>
        </row>
        <row r="4175">
          <cell r="A4175" t="str">
            <v>13.12.0247</v>
          </cell>
          <cell r="B4175" t="str">
            <v>Yosa Eko Pratomo</v>
          </cell>
        </row>
        <row r="4176">
          <cell r="A4176" t="str">
            <v>13.12.0248</v>
          </cell>
          <cell r="B4176" t="str">
            <v>Fitri Yani</v>
          </cell>
        </row>
        <row r="4177">
          <cell r="A4177" t="str">
            <v>13.12.0249</v>
          </cell>
          <cell r="B4177" t="str">
            <v>Dwi Kuncara Adi</v>
          </cell>
        </row>
        <row r="4178">
          <cell r="A4178" t="str">
            <v>13.12.0250</v>
          </cell>
          <cell r="B4178" t="str">
            <v>Fariz Khazmi Ramadlan</v>
          </cell>
        </row>
        <row r="4179">
          <cell r="A4179" t="str">
            <v>13.12.0251</v>
          </cell>
          <cell r="B4179" t="str">
            <v>Novita Ambarwati</v>
          </cell>
        </row>
        <row r="4180">
          <cell r="A4180" t="str">
            <v>13.12.0252</v>
          </cell>
          <cell r="B4180" t="str">
            <v>Clara Gema Rosaria</v>
          </cell>
        </row>
        <row r="4181">
          <cell r="A4181" t="str">
            <v>13.12.0253</v>
          </cell>
          <cell r="B4181" t="str">
            <v>Felik Hartanto</v>
          </cell>
        </row>
        <row r="4182">
          <cell r="A4182" t="str">
            <v>13.12.0254</v>
          </cell>
          <cell r="B4182" t="str">
            <v>Wildan Pinasthi</v>
          </cell>
        </row>
        <row r="4183">
          <cell r="A4183" t="str">
            <v>13.12.0255</v>
          </cell>
          <cell r="B4183" t="str">
            <v>Desmiati Kartika</v>
          </cell>
        </row>
        <row r="4184">
          <cell r="A4184" t="str">
            <v>13.12.0256</v>
          </cell>
          <cell r="B4184" t="str">
            <v>Mohamad Dikri</v>
          </cell>
        </row>
        <row r="4185">
          <cell r="A4185" t="str">
            <v>13.12.0257</v>
          </cell>
          <cell r="B4185" t="str">
            <v>Fera Revania</v>
          </cell>
        </row>
        <row r="4186">
          <cell r="A4186" t="str">
            <v>13.12.0258</v>
          </cell>
          <cell r="B4186" t="str">
            <v>Ryno Ponco Pryambodo</v>
          </cell>
        </row>
        <row r="4187">
          <cell r="A4187" t="str">
            <v>13.12.0259</v>
          </cell>
          <cell r="B4187" t="str">
            <v>Harleni Vionita</v>
          </cell>
        </row>
        <row r="4188">
          <cell r="A4188" t="str">
            <v>13.12.0260</v>
          </cell>
          <cell r="B4188" t="str">
            <v>Bagas Achmaddipura</v>
          </cell>
        </row>
        <row r="4189">
          <cell r="A4189" t="str">
            <v>13.12.0261</v>
          </cell>
          <cell r="B4189" t="str">
            <v>Titin Maesaroh</v>
          </cell>
        </row>
        <row r="4190">
          <cell r="A4190" t="str">
            <v>13.12.0262</v>
          </cell>
          <cell r="B4190" t="str">
            <v>Septiani Mufidatul Laely</v>
          </cell>
        </row>
        <row r="4191">
          <cell r="A4191" t="str">
            <v>13.12.0263</v>
          </cell>
          <cell r="B4191" t="str">
            <v>Figli Haykal</v>
          </cell>
        </row>
        <row r="4192">
          <cell r="A4192" t="str">
            <v>13.12.0264</v>
          </cell>
          <cell r="B4192" t="str">
            <v>Yohanes Yogi Sanjaya</v>
          </cell>
        </row>
        <row r="4193">
          <cell r="A4193" t="str">
            <v>13.12.0265</v>
          </cell>
          <cell r="B4193" t="str">
            <v>Wahyu Dewi Nur Oktafiani</v>
          </cell>
        </row>
        <row r="4194">
          <cell r="A4194" t="str">
            <v>13.12.0266</v>
          </cell>
          <cell r="B4194" t="str">
            <v>Fajriana Khamidah</v>
          </cell>
        </row>
        <row r="4195">
          <cell r="A4195" t="str">
            <v>13.12.0267</v>
          </cell>
          <cell r="B4195" t="str">
            <v>Jodi Setiawan</v>
          </cell>
        </row>
        <row r="4196">
          <cell r="A4196" t="str">
            <v>13.12.0268</v>
          </cell>
          <cell r="B4196" t="str">
            <v>Jeki Gusani</v>
          </cell>
        </row>
        <row r="4197">
          <cell r="A4197" t="str">
            <v>13.12.0269</v>
          </cell>
          <cell r="B4197" t="str">
            <v>Awal Amin Supriyadi</v>
          </cell>
        </row>
        <row r="4198">
          <cell r="A4198" t="str">
            <v>13.12.0270</v>
          </cell>
          <cell r="B4198" t="str">
            <v>Api Tania</v>
          </cell>
        </row>
        <row r="4199">
          <cell r="A4199" t="str">
            <v>13.12.0271</v>
          </cell>
          <cell r="B4199" t="str">
            <v>Beni Bahtiar</v>
          </cell>
        </row>
        <row r="4200">
          <cell r="A4200" t="str">
            <v>13.12.0272</v>
          </cell>
          <cell r="B4200" t="str">
            <v>Rizky Aminoto</v>
          </cell>
        </row>
        <row r="4201">
          <cell r="A4201" t="str">
            <v>13.12.0273</v>
          </cell>
          <cell r="B4201" t="str">
            <v>Adestya Gentar Prakoso</v>
          </cell>
        </row>
        <row r="4202">
          <cell r="A4202" t="str">
            <v>13.12.0274</v>
          </cell>
          <cell r="B4202" t="str">
            <v>Nikmah Warastuti</v>
          </cell>
        </row>
        <row r="4203">
          <cell r="A4203" t="str">
            <v>13.12.0275</v>
          </cell>
          <cell r="B4203" t="str">
            <v>Thomas Cavara Fandrianto</v>
          </cell>
        </row>
        <row r="4204">
          <cell r="A4204" t="str">
            <v>13.12.0276</v>
          </cell>
          <cell r="B4204" t="str">
            <v>Mohamad Fikri Tamam</v>
          </cell>
        </row>
        <row r="4205">
          <cell r="A4205" t="str">
            <v>13.12.0277</v>
          </cell>
          <cell r="B4205" t="str">
            <v>Rizki Fadhillah</v>
          </cell>
        </row>
        <row r="4206">
          <cell r="A4206" t="str">
            <v>13.12.0278</v>
          </cell>
          <cell r="B4206" t="str">
            <v>Isnen Rudianto</v>
          </cell>
        </row>
        <row r="4207">
          <cell r="A4207" t="str">
            <v>13.12.0279</v>
          </cell>
          <cell r="B4207" t="str">
            <v>Adika Satria Raharjo</v>
          </cell>
        </row>
        <row r="4208">
          <cell r="A4208" t="str">
            <v>13.12.0280</v>
          </cell>
          <cell r="B4208" t="str">
            <v>Andre Gaotama Nugroho Adhi</v>
          </cell>
        </row>
        <row r="4209">
          <cell r="A4209" t="str">
            <v>13.12.0281</v>
          </cell>
          <cell r="B4209" t="str">
            <v>Aon Maulana</v>
          </cell>
        </row>
        <row r="4210">
          <cell r="A4210" t="str">
            <v>13.12.0282</v>
          </cell>
          <cell r="B4210" t="str">
            <v>Nizar Fazri</v>
          </cell>
        </row>
        <row r="4211">
          <cell r="A4211" t="str">
            <v>13.12.0283</v>
          </cell>
          <cell r="B4211" t="str">
            <v>Yolanda Faizah Al-Rizki</v>
          </cell>
        </row>
        <row r="4212">
          <cell r="A4212" t="str">
            <v>13.12.0284</v>
          </cell>
          <cell r="B4212" t="str">
            <v>Aprino Dwi Saputra</v>
          </cell>
        </row>
        <row r="4213">
          <cell r="A4213" t="str">
            <v>13.12.0285</v>
          </cell>
          <cell r="B4213" t="str">
            <v>Triyana Puspita</v>
          </cell>
        </row>
        <row r="4214">
          <cell r="A4214" t="str">
            <v xml:space="preserve">13.12.0286     </v>
          </cell>
          <cell r="B4214" t="str">
            <v>Dian Rakhma Iryanti</v>
          </cell>
        </row>
        <row r="4215">
          <cell r="A4215" t="str">
            <v>13.12.0287</v>
          </cell>
          <cell r="B4215" t="str">
            <v>Arinta Okviantari</v>
          </cell>
        </row>
        <row r="4216">
          <cell r="A4216" t="str">
            <v>14.11.0001</v>
          </cell>
          <cell r="B4216" t="str">
            <v>Ade Sofyan</v>
          </cell>
        </row>
        <row r="4217">
          <cell r="A4217" t="str">
            <v>14.11.0002</v>
          </cell>
          <cell r="B4217" t="str">
            <v>Eling Supriyatno</v>
          </cell>
        </row>
        <row r="4218">
          <cell r="A4218" t="str">
            <v>14.11.0003</v>
          </cell>
          <cell r="B4218" t="str">
            <v>Bagus Hadi Wicaksono</v>
          </cell>
        </row>
        <row r="4219">
          <cell r="A4219" t="str">
            <v>14.11.0004</v>
          </cell>
          <cell r="B4219" t="str">
            <v>Sofan Khoirudin</v>
          </cell>
        </row>
        <row r="4220">
          <cell r="A4220" t="str">
            <v>14.11.0005</v>
          </cell>
          <cell r="B4220" t="str">
            <v>Muhammad Agus Tri Wibowo</v>
          </cell>
        </row>
        <row r="4221">
          <cell r="A4221" t="str">
            <v>14.11.0006</v>
          </cell>
          <cell r="B4221" t="str">
            <v>Asfan Syaiful Umam</v>
          </cell>
        </row>
        <row r="4222">
          <cell r="A4222" t="str">
            <v>14.11.0007</v>
          </cell>
          <cell r="B4222" t="str">
            <v>Mochamad Nur Arifin</v>
          </cell>
        </row>
        <row r="4223">
          <cell r="A4223" t="str">
            <v>14.11.0008</v>
          </cell>
          <cell r="B4223" t="str">
            <v>Roy Yanuandhika</v>
          </cell>
        </row>
        <row r="4224">
          <cell r="A4224" t="str">
            <v>14.11.0009</v>
          </cell>
          <cell r="B4224" t="str">
            <v>Vania Murbarani</v>
          </cell>
        </row>
        <row r="4225">
          <cell r="A4225" t="str">
            <v>14.11.0010</v>
          </cell>
          <cell r="B4225" t="str">
            <v>Ikhsan Fauji</v>
          </cell>
        </row>
        <row r="4226">
          <cell r="A4226" t="str">
            <v>14.11.0011</v>
          </cell>
          <cell r="B4226" t="str">
            <v>Yuda Firmansyah</v>
          </cell>
        </row>
        <row r="4227">
          <cell r="A4227" t="str">
            <v>14.11.0012</v>
          </cell>
          <cell r="B4227" t="str">
            <v>Ganang Prayoga</v>
          </cell>
        </row>
        <row r="4228">
          <cell r="A4228" t="str">
            <v>14.11.0013</v>
          </cell>
          <cell r="B4228" t="str">
            <v>Aditya Eka Prasetya</v>
          </cell>
        </row>
        <row r="4229">
          <cell r="A4229" t="str">
            <v>14.11.0014</v>
          </cell>
          <cell r="B4229" t="str">
            <v>Desi Indah Nurmalasari</v>
          </cell>
        </row>
        <row r="4230">
          <cell r="A4230" t="str">
            <v>14.11.0015</v>
          </cell>
          <cell r="B4230" t="str">
            <v>Satria Budiman</v>
          </cell>
        </row>
        <row r="4231">
          <cell r="A4231" t="str">
            <v>14.11.0016</v>
          </cell>
          <cell r="B4231" t="str">
            <v>Syarif Nur Muhammad</v>
          </cell>
        </row>
        <row r="4232">
          <cell r="A4232" t="str">
            <v>14.11.0017</v>
          </cell>
          <cell r="B4232" t="str">
            <v>Eka Pratiwi</v>
          </cell>
        </row>
        <row r="4233">
          <cell r="A4233" t="str">
            <v>14.11.0018</v>
          </cell>
          <cell r="B4233" t="str">
            <v>Irna Oktaviasari</v>
          </cell>
        </row>
        <row r="4234">
          <cell r="A4234" t="str">
            <v>14.11.0019</v>
          </cell>
          <cell r="B4234" t="str">
            <v>Erip Marliana</v>
          </cell>
        </row>
        <row r="4235">
          <cell r="A4235" t="str">
            <v>14.11.0020</v>
          </cell>
          <cell r="B4235" t="str">
            <v>Roni Irawan</v>
          </cell>
        </row>
        <row r="4236">
          <cell r="A4236" t="str">
            <v>14.11.0021</v>
          </cell>
          <cell r="B4236" t="str">
            <v>Bayu Andrianto</v>
          </cell>
        </row>
        <row r="4237">
          <cell r="A4237" t="str">
            <v>14.11.0022</v>
          </cell>
          <cell r="B4237" t="str">
            <v>Andri Yuliyanto</v>
          </cell>
        </row>
        <row r="4238">
          <cell r="A4238" t="str">
            <v>14.11.0023</v>
          </cell>
          <cell r="B4238" t="str">
            <v>Agung Triyanto</v>
          </cell>
        </row>
        <row r="4239">
          <cell r="A4239" t="str">
            <v>14.11.0024</v>
          </cell>
          <cell r="B4239" t="str">
            <v>Tugiarti</v>
          </cell>
        </row>
        <row r="4240">
          <cell r="A4240" t="str">
            <v>14.11.0025</v>
          </cell>
          <cell r="B4240" t="str">
            <v>Syaeful Hidayat</v>
          </cell>
        </row>
        <row r="4241">
          <cell r="A4241" t="str">
            <v>14.11.0026</v>
          </cell>
          <cell r="B4241" t="str">
            <v>Alfin Rohmanul Khaqi</v>
          </cell>
        </row>
        <row r="4242">
          <cell r="A4242" t="str">
            <v>14.11.0027</v>
          </cell>
          <cell r="B4242" t="str">
            <v>Muhammad Faiz Noeris</v>
          </cell>
        </row>
        <row r="4243">
          <cell r="A4243" t="str">
            <v>14.11.0028</v>
          </cell>
          <cell r="B4243" t="str">
            <v>Panji Khayatul As'Ad</v>
          </cell>
        </row>
        <row r="4244">
          <cell r="A4244" t="str">
            <v>14.11.0029</v>
          </cell>
          <cell r="B4244" t="str">
            <v>Saefur Rohman</v>
          </cell>
        </row>
        <row r="4245">
          <cell r="A4245" t="str">
            <v>14.11.0030</v>
          </cell>
          <cell r="B4245" t="str">
            <v>Eka Saputra</v>
          </cell>
        </row>
        <row r="4246">
          <cell r="A4246" t="str">
            <v>14.11.0031</v>
          </cell>
          <cell r="B4246" t="str">
            <v>Bantar Trisna Ardhi</v>
          </cell>
        </row>
        <row r="4247">
          <cell r="A4247" t="str">
            <v>14.11.0032</v>
          </cell>
          <cell r="B4247" t="str">
            <v>Yogi Hendra Gunawan</v>
          </cell>
        </row>
        <row r="4248">
          <cell r="A4248" t="str">
            <v>14.11.0033</v>
          </cell>
          <cell r="B4248" t="str">
            <v>Rifdhotul Alfiansyah</v>
          </cell>
        </row>
        <row r="4249">
          <cell r="A4249" t="str">
            <v>14.11.0034</v>
          </cell>
          <cell r="B4249" t="str">
            <v>Yosua Sandy Garsa</v>
          </cell>
        </row>
        <row r="4250">
          <cell r="A4250" t="str">
            <v>14.11.0035</v>
          </cell>
          <cell r="B4250" t="str">
            <v>Maskur Alas'Ad</v>
          </cell>
        </row>
        <row r="4251">
          <cell r="A4251" t="str">
            <v>14.11.0036</v>
          </cell>
          <cell r="B4251" t="str">
            <v>Titoh Kusbiyantoro</v>
          </cell>
        </row>
        <row r="4252">
          <cell r="A4252" t="str">
            <v xml:space="preserve">14.11.0037     </v>
          </cell>
          <cell r="B4252" t="str">
            <v>Wildan Anugrah Fahrozy</v>
          </cell>
        </row>
        <row r="4253">
          <cell r="A4253" t="str">
            <v>14.11.0038</v>
          </cell>
          <cell r="B4253" t="str">
            <v>Adinda Novi Kartika Sari</v>
          </cell>
        </row>
        <row r="4254">
          <cell r="A4254" t="str">
            <v>14.11.0039</v>
          </cell>
          <cell r="B4254" t="str">
            <v>M Riza Bisri</v>
          </cell>
        </row>
        <row r="4255">
          <cell r="A4255" t="str">
            <v>14.11.0040</v>
          </cell>
          <cell r="B4255" t="str">
            <v>Agung Ragil Pamungkas</v>
          </cell>
        </row>
        <row r="4256">
          <cell r="A4256" t="str">
            <v>14.11.0041</v>
          </cell>
          <cell r="B4256" t="str">
            <v>Euis Solekha Putri</v>
          </cell>
        </row>
        <row r="4257">
          <cell r="A4257" t="str">
            <v xml:space="preserve">14.11.0042     </v>
          </cell>
          <cell r="B4257" t="str">
            <v>Agung Prasetia</v>
          </cell>
        </row>
        <row r="4258">
          <cell r="A4258" t="str">
            <v>14.11.0043</v>
          </cell>
          <cell r="B4258" t="str">
            <v>Radin Rio Anggela</v>
          </cell>
        </row>
        <row r="4259">
          <cell r="A4259" t="str">
            <v>14.11.0044</v>
          </cell>
          <cell r="B4259" t="str">
            <v>Chayatul Farikhoh</v>
          </cell>
        </row>
        <row r="4260">
          <cell r="A4260" t="str">
            <v>14.11.0045</v>
          </cell>
          <cell r="B4260" t="str">
            <v>Egi Firmansyah</v>
          </cell>
        </row>
        <row r="4261">
          <cell r="A4261" t="str">
            <v>14.11.0046</v>
          </cell>
          <cell r="B4261" t="str">
            <v>Ibnu Aziz</v>
          </cell>
        </row>
        <row r="4262">
          <cell r="A4262" t="str">
            <v>14.11.0047</v>
          </cell>
          <cell r="B4262" t="str">
            <v>Fitri Astriana</v>
          </cell>
        </row>
        <row r="4263">
          <cell r="A4263" t="str">
            <v>14.11.0048</v>
          </cell>
          <cell r="B4263" t="str">
            <v>Nurizzatur Rohman Muqsith</v>
          </cell>
        </row>
        <row r="4264">
          <cell r="A4264" t="str">
            <v>14.11.0049</v>
          </cell>
          <cell r="B4264" t="str">
            <v>Yayan Andriyana</v>
          </cell>
        </row>
        <row r="4265">
          <cell r="A4265" t="str">
            <v>14.11.0050</v>
          </cell>
          <cell r="B4265" t="str">
            <v>Wisnu Widhu Arya Pradana</v>
          </cell>
        </row>
        <row r="4266">
          <cell r="A4266" t="str">
            <v>14.11.0051</v>
          </cell>
          <cell r="B4266" t="str">
            <v>Yusuf Suyanto</v>
          </cell>
        </row>
        <row r="4267">
          <cell r="A4267" t="str">
            <v>14.11.0052</v>
          </cell>
          <cell r="B4267" t="str">
            <v>Fathu Rohman</v>
          </cell>
        </row>
        <row r="4268">
          <cell r="A4268" t="str">
            <v>14.11.0053</v>
          </cell>
          <cell r="B4268" t="str">
            <v>Wawan Setiawan</v>
          </cell>
        </row>
        <row r="4269">
          <cell r="A4269" t="str">
            <v>14.11.0054</v>
          </cell>
          <cell r="B4269" t="str">
            <v>Wisnu Iqbaludin</v>
          </cell>
        </row>
        <row r="4270">
          <cell r="A4270" t="str">
            <v>14.11.0055</v>
          </cell>
          <cell r="B4270" t="str">
            <v>Kurniawan Yogi Laksono</v>
          </cell>
        </row>
        <row r="4271">
          <cell r="A4271" t="str">
            <v>14.11.0056</v>
          </cell>
          <cell r="B4271" t="str">
            <v>Dimas Prasetyo Utomo</v>
          </cell>
        </row>
        <row r="4272">
          <cell r="A4272" t="str">
            <v>14.11.0057</v>
          </cell>
          <cell r="B4272" t="str">
            <v>Oka Purwanto</v>
          </cell>
        </row>
        <row r="4273">
          <cell r="A4273" t="str">
            <v>14.11.0058</v>
          </cell>
          <cell r="B4273" t="str">
            <v>Arif Nugroho</v>
          </cell>
        </row>
        <row r="4274">
          <cell r="A4274" t="str">
            <v>14.11.0059</v>
          </cell>
          <cell r="B4274" t="str">
            <v>Muhamad Riza</v>
          </cell>
        </row>
        <row r="4275">
          <cell r="A4275" t="str">
            <v>14.11.0060</v>
          </cell>
          <cell r="B4275" t="str">
            <v>Febri Aditya Nugroho</v>
          </cell>
        </row>
        <row r="4276">
          <cell r="A4276" t="str">
            <v>14.11.0061</v>
          </cell>
          <cell r="B4276" t="str">
            <v>Nur Achmad Sifak Mashud</v>
          </cell>
        </row>
        <row r="4277">
          <cell r="A4277" t="str">
            <v>14.11.0062</v>
          </cell>
          <cell r="B4277" t="str">
            <v>Muhammad Ikhsanudin</v>
          </cell>
        </row>
        <row r="4278">
          <cell r="A4278" t="str">
            <v>14.11.0063</v>
          </cell>
          <cell r="B4278" t="str">
            <v>Restu Aqomudin</v>
          </cell>
        </row>
        <row r="4279">
          <cell r="A4279" t="str">
            <v>14.11.0064</v>
          </cell>
          <cell r="B4279" t="str">
            <v>Arya Ana Seavrizal</v>
          </cell>
        </row>
        <row r="4280">
          <cell r="A4280" t="str">
            <v>14.11.0065</v>
          </cell>
          <cell r="B4280" t="str">
            <v>Bambang Wahyudi</v>
          </cell>
        </row>
        <row r="4281">
          <cell r="A4281" t="str">
            <v>14.11.0066</v>
          </cell>
          <cell r="B4281" t="str">
            <v>Tamrin</v>
          </cell>
        </row>
        <row r="4282">
          <cell r="A4282" t="str">
            <v>14.11.0067</v>
          </cell>
          <cell r="B4282" t="str">
            <v>Frenanda Fredy Pratama</v>
          </cell>
        </row>
        <row r="4283">
          <cell r="A4283" t="str">
            <v>14.11.0068</v>
          </cell>
          <cell r="B4283" t="str">
            <v>Fendi Susilo</v>
          </cell>
        </row>
        <row r="4284">
          <cell r="A4284" t="str">
            <v>14.11.0069</v>
          </cell>
          <cell r="B4284" t="str">
            <v>Wildan Erwin Bachtiar</v>
          </cell>
        </row>
        <row r="4285">
          <cell r="A4285" t="str">
            <v>14.11.0070</v>
          </cell>
          <cell r="B4285" t="str">
            <v>Wianingsih Pramestika .D</v>
          </cell>
        </row>
        <row r="4286">
          <cell r="A4286" t="str">
            <v>14.11.0071</v>
          </cell>
          <cell r="B4286" t="str">
            <v>Miftakhul Fauzi</v>
          </cell>
        </row>
        <row r="4287">
          <cell r="A4287" t="str">
            <v>14.11.0072</v>
          </cell>
          <cell r="B4287" t="str">
            <v>Nur Afiatillah R</v>
          </cell>
        </row>
        <row r="4288">
          <cell r="A4288" t="str">
            <v>14.11.0073</v>
          </cell>
          <cell r="B4288" t="str">
            <v>Danny Jauza Mushaffar</v>
          </cell>
        </row>
        <row r="4289">
          <cell r="A4289" t="str">
            <v>14.11.0074</v>
          </cell>
          <cell r="B4289" t="str">
            <v>Achmad Amar Ramadhan</v>
          </cell>
        </row>
        <row r="4290">
          <cell r="A4290" t="str">
            <v>14.11.0075</v>
          </cell>
          <cell r="B4290" t="str">
            <v>Nurul Khusnah</v>
          </cell>
        </row>
        <row r="4291">
          <cell r="A4291" t="str">
            <v>14.11.0076</v>
          </cell>
          <cell r="B4291" t="str">
            <v>Ahmad Wildan Sumbogo</v>
          </cell>
        </row>
        <row r="4292">
          <cell r="A4292" t="str">
            <v>14.11.0077</v>
          </cell>
          <cell r="B4292" t="str">
            <v>Asqi Maulana Hidayat</v>
          </cell>
        </row>
        <row r="4293">
          <cell r="A4293" t="str">
            <v>14.11.0078</v>
          </cell>
          <cell r="B4293" t="str">
            <v>Mafrikha Nur Afitasari</v>
          </cell>
        </row>
        <row r="4294">
          <cell r="A4294" t="str">
            <v>14.11.0079</v>
          </cell>
          <cell r="B4294" t="str">
            <v>Novan Tri Aji</v>
          </cell>
        </row>
        <row r="4295">
          <cell r="A4295" t="str">
            <v>14.11.0080</v>
          </cell>
          <cell r="B4295" t="str">
            <v>Pradita Ningrum</v>
          </cell>
        </row>
        <row r="4296">
          <cell r="A4296" t="str">
            <v>14.11.0081</v>
          </cell>
          <cell r="B4296" t="str">
            <v>Ilham Akbar Ilahi</v>
          </cell>
        </row>
        <row r="4297">
          <cell r="A4297" t="str">
            <v>14.11.0082</v>
          </cell>
          <cell r="B4297" t="str">
            <v>Iqbaluddin Syam Had</v>
          </cell>
        </row>
        <row r="4298">
          <cell r="A4298" t="str">
            <v>14.11.0083</v>
          </cell>
          <cell r="B4298" t="str">
            <v>Irman Syahrial</v>
          </cell>
        </row>
        <row r="4299">
          <cell r="A4299" t="str">
            <v>14.11.0084</v>
          </cell>
          <cell r="B4299" t="str">
            <v>Dina Septiana</v>
          </cell>
        </row>
        <row r="4300">
          <cell r="A4300" t="str">
            <v>14.11.0085</v>
          </cell>
          <cell r="B4300" t="str">
            <v>Teguh Ferdi Setiawan</v>
          </cell>
        </row>
        <row r="4301">
          <cell r="A4301" t="str">
            <v>14.11.0086</v>
          </cell>
          <cell r="B4301" t="str">
            <v>Fajar Adde Irawan</v>
          </cell>
        </row>
        <row r="4302">
          <cell r="A4302" t="str">
            <v>14.11.0087</v>
          </cell>
          <cell r="B4302" t="str">
            <v>Kiki Indah Susandari</v>
          </cell>
        </row>
        <row r="4303">
          <cell r="A4303" t="str">
            <v>14.11.0088</v>
          </cell>
          <cell r="B4303" t="str">
            <v>Apip Basuki Rahman</v>
          </cell>
        </row>
        <row r="4304">
          <cell r="A4304" t="str">
            <v>14.11.0089</v>
          </cell>
          <cell r="B4304" t="str">
            <v>Kholid Nur Faudzi</v>
          </cell>
        </row>
        <row r="4305">
          <cell r="A4305" t="str">
            <v>14.11.0090</v>
          </cell>
          <cell r="B4305" t="str">
            <v>Heni Guspita</v>
          </cell>
        </row>
        <row r="4306">
          <cell r="A4306" t="str">
            <v>14.11.0091</v>
          </cell>
          <cell r="B4306" t="str">
            <v>Willy Erlangga Prabowo</v>
          </cell>
        </row>
        <row r="4307">
          <cell r="A4307" t="str">
            <v>14.11.0092</v>
          </cell>
          <cell r="B4307" t="str">
            <v>Ginanjar</v>
          </cell>
        </row>
        <row r="4308">
          <cell r="A4308" t="str">
            <v>14.11.0093</v>
          </cell>
          <cell r="B4308" t="str">
            <v>Noviyan  Nanda Pamungkas</v>
          </cell>
        </row>
        <row r="4309">
          <cell r="A4309" t="str">
            <v>14.11.0094</v>
          </cell>
          <cell r="B4309" t="str">
            <v>Arma Kuncara Edy</v>
          </cell>
        </row>
        <row r="4310">
          <cell r="A4310" t="str">
            <v>14.11.0095</v>
          </cell>
          <cell r="B4310" t="str">
            <v>Fegi Tito Nur Pradana</v>
          </cell>
        </row>
        <row r="4311">
          <cell r="A4311" t="str">
            <v>14.11.0096</v>
          </cell>
          <cell r="B4311" t="str">
            <v>Diyo Mardiyanto</v>
          </cell>
        </row>
        <row r="4312">
          <cell r="A4312" t="str">
            <v>14.11.0097</v>
          </cell>
          <cell r="B4312" t="str">
            <v>Aldi Ryan Dwi Saputra</v>
          </cell>
        </row>
        <row r="4313">
          <cell r="A4313" t="str">
            <v>14.11.0098</v>
          </cell>
          <cell r="B4313" t="str">
            <v>Wiwit Agus Priaji</v>
          </cell>
        </row>
        <row r="4314">
          <cell r="A4314" t="str">
            <v>14.11.0099</v>
          </cell>
          <cell r="B4314" t="str">
            <v>Nanda Pujiono</v>
          </cell>
        </row>
        <row r="4315">
          <cell r="A4315" t="str">
            <v>14.11.0100</v>
          </cell>
          <cell r="B4315" t="str">
            <v>Rudy Setiawan</v>
          </cell>
        </row>
        <row r="4316">
          <cell r="A4316" t="str">
            <v>14.11.0101</v>
          </cell>
          <cell r="B4316" t="str">
            <v>Achmar Rizqi Pambudi</v>
          </cell>
        </row>
        <row r="4317">
          <cell r="A4317" t="str">
            <v>14.11.0102</v>
          </cell>
          <cell r="B4317" t="str">
            <v>Luthfi Nurrohman</v>
          </cell>
        </row>
        <row r="4318">
          <cell r="A4318" t="str">
            <v>14.11.0103</v>
          </cell>
          <cell r="B4318" t="str">
            <v>Ahmad Faiz Matlubi</v>
          </cell>
        </row>
        <row r="4319">
          <cell r="A4319" t="str">
            <v>14.11.0104</v>
          </cell>
          <cell r="B4319" t="str">
            <v>Sandi Pradana Yuwandani</v>
          </cell>
        </row>
        <row r="4320">
          <cell r="A4320" t="str">
            <v>14.11.0105</v>
          </cell>
          <cell r="B4320" t="str">
            <v>Ahmad Purwanto</v>
          </cell>
        </row>
        <row r="4321">
          <cell r="A4321" t="str">
            <v>14.11.0106</v>
          </cell>
          <cell r="B4321" t="str">
            <v>Tio Fristiantoro</v>
          </cell>
        </row>
        <row r="4322">
          <cell r="A4322" t="str">
            <v>14.11.0107</v>
          </cell>
          <cell r="B4322" t="str">
            <v>Bagas Luka Agus Listianto</v>
          </cell>
        </row>
        <row r="4323">
          <cell r="A4323" t="str">
            <v>14.11.0108</v>
          </cell>
          <cell r="B4323" t="str">
            <v>Taufik Hidayat Nurohman</v>
          </cell>
        </row>
        <row r="4324">
          <cell r="A4324" t="str">
            <v>14.11.0109</v>
          </cell>
          <cell r="B4324" t="str">
            <v>Amar Aditia Nugroho</v>
          </cell>
        </row>
        <row r="4325">
          <cell r="A4325" t="str">
            <v>14.11.0110</v>
          </cell>
          <cell r="B4325" t="str">
            <v>Taufik Ari Arnandan</v>
          </cell>
        </row>
        <row r="4326">
          <cell r="A4326" t="str">
            <v>14.11.0111</v>
          </cell>
          <cell r="B4326" t="str">
            <v>Ivan Tri Kuncoro</v>
          </cell>
        </row>
        <row r="4327">
          <cell r="A4327" t="str">
            <v>14.11.0112</v>
          </cell>
          <cell r="B4327" t="str">
            <v>Slamet Imam Fauzi</v>
          </cell>
        </row>
        <row r="4328">
          <cell r="A4328" t="str">
            <v>14.11.0113</v>
          </cell>
          <cell r="B4328" t="str">
            <v>Dahril Tri Setiawan</v>
          </cell>
        </row>
        <row r="4329">
          <cell r="A4329" t="str">
            <v>14.11.0114</v>
          </cell>
          <cell r="B4329" t="str">
            <v>Mohamad Ali Muhti</v>
          </cell>
        </row>
        <row r="4330">
          <cell r="A4330" t="str">
            <v>14.11.0115</v>
          </cell>
          <cell r="B4330" t="str">
            <v>Widihastuti</v>
          </cell>
        </row>
        <row r="4331">
          <cell r="A4331" t="str">
            <v>14.11.0116</v>
          </cell>
          <cell r="B4331" t="str">
            <v>Maolana Setia Putra</v>
          </cell>
        </row>
        <row r="4332">
          <cell r="A4332" t="str">
            <v>14.11.0117</v>
          </cell>
          <cell r="B4332" t="str">
            <v>Aditia Fabiola Anggraheni</v>
          </cell>
        </row>
        <row r="4333">
          <cell r="A4333" t="str">
            <v>14.11.0118</v>
          </cell>
          <cell r="B4333" t="str">
            <v>Geza Andika Basten</v>
          </cell>
        </row>
        <row r="4334">
          <cell r="A4334" t="str">
            <v>14.11.0119</v>
          </cell>
          <cell r="B4334" t="str">
            <v>Anggi Nurvauzi</v>
          </cell>
        </row>
        <row r="4335">
          <cell r="A4335" t="str">
            <v>14.11.0120</v>
          </cell>
          <cell r="B4335" t="str">
            <v>Doni Pranoto</v>
          </cell>
        </row>
        <row r="4336">
          <cell r="A4336" t="str">
            <v>14.11.0121</v>
          </cell>
          <cell r="B4336" t="str">
            <v>Kristiadi Kuntoro</v>
          </cell>
        </row>
        <row r="4337">
          <cell r="A4337" t="str">
            <v>14.11.0122</v>
          </cell>
          <cell r="B4337" t="str">
            <v>Chaerul Amin Subekti</v>
          </cell>
        </row>
        <row r="4338">
          <cell r="A4338" t="str">
            <v>14.11.0123</v>
          </cell>
          <cell r="B4338" t="str">
            <v>Teddy Ginanjar</v>
          </cell>
        </row>
        <row r="4339">
          <cell r="A4339" t="str">
            <v>14.11.0124</v>
          </cell>
          <cell r="B4339" t="str">
            <v>Angga Tri Sasongko</v>
          </cell>
        </row>
        <row r="4340">
          <cell r="A4340" t="str">
            <v>14.11.0125</v>
          </cell>
          <cell r="B4340" t="str">
            <v>Ilfa Jawahiril Falah</v>
          </cell>
        </row>
        <row r="4341">
          <cell r="A4341" t="str">
            <v>14.11.0126</v>
          </cell>
          <cell r="B4341" t="str">
            <v>Wahyu Prayoga</v>
          </cell>
        </row>
        <row r="4342">
          <cell r="A4342" t="str">
            <v>14.11.0127</v>
          </cell>
          <cell r="B4342" t="str">
            <v>Thomas Hansandi</v>
          </cell>
        </row>
        <row r="4343">
          <cell r="A4343" t="str">
            <v>14.11.0128</v>
          </cell>
          <cell r="B4343" t="str">
            <v>Tri Budi Pramono</v>
          </cell>
        </row>
        <row r="4344">
          <cell r="A4344" t="str">
            <v>14.11.0129</v>
          </cell>
          <cell r="B4344" t="str">
            <v>Fadillah Dwi Cahyati</v>
          </cell>
        </row>
        <row r="4345">
          <cell r="A4345" t="str">
            <v>14.11.0130</v>
          </cell>
          <cell r="B4345" t="str">
            <v>Rahmat Mugiyono</v>
          </cell>
        </row>
        <row r="4346">
          <cell r="A4346" t="str">
            <v>14.11.0131</v>
          </cell>
          <cell r="B4346" t="str">
            <v>Khoerul Azni</v>
          </cell>
        </row>
        <row r="4347">
          <cell r="A4347" t="str">
            <v>14.11.0132</v>
          </cell>
          <cell r="B4347" t="str">
            <v>Agung Tri Cahyono</v>
          </cell>
        </row>
        <row r="4348">
          <cell r="A4348" t="str">
            <v>14.11.0133</v>
          </cell>
          <cell r="B4348" t="str">
            <v>Muhamad Margie Apriansyah</v>
          </cell>
        </row>
        <row r="4349">
          <cell r="A4349" t="str">
            <v>14.11.0134</v>
          </cell>
          <cell r="B4349" t="str">
            <v>Dian Santosa</v>
          </cell>
        </row>
        <row r="4350">
          <cell r="A4350" t="str">
            <v>14.11.0135</v>
          </cell>
          <cell r="B4350" t="str">
            <v>Tri Bagas Widhiyanto</v>
          </cell>
        </row>
        <row r="4351">
          <cell r="A4351" t="str">
            <v>14.11.0136</v>
          </cell>
          <cell r="B4351" t="str">
            <v>Fajar Ahmad Sudrajat</v>
          </cell>
        </row>
        <row r="4352">
          <cell r="A4352" t="str">
            <v>14.11.0137</v>
          </cell>
          <cell r="B4352" t="str">
            <v>Ibnu Soffan Fauzi</v>
          </cell>
        </row>
        <row r="4353">
          <cell r="A4353" t="str">
            <v>14.11.0138</v>
          </cell>
          <cell r="B4353" t="str">
            <v>Alfiyah</v>
          </cell>
        </row>
        <row r="4354">
          <cell r="A4354" t="str">
            <v>14.11.0139</v>
          </cell>
          <cell r="B4354" t="str">
            <v>Difka Wahyu Pradana</v>
          </cell>
        </row>
        <row r="4355">
          <cell r="A4355" t="str">
            <v>14.11.0140</v>
          </cell>
          <cell r="B4355" t="str">
            <v>Nur Khaefi</v>
          </cell>
        </row>
        <row r="4356">
          <cell r="A4356" t="str">
            <v>14.11.0141</v>
          </cell>
          <cell r="B4356" t="str">
            <v>Cahya Aditya Permana</v>
          </cell>
        </row>
        <row r="4357">
          <cell r="A4357" t="str">
            <v>14.11.0142</v>
          </cell>
          <cell r="B4357" t="str">
            <v>Rido Fajar Pambudi</v>
          </cell>
        </row>
        <row r="4358">
          <cell r="A4358" t="str">
            <v>14.11.0143</v>
          </cell>
          <cell r="B4358" t="str">
            <v>Catur Setiyadi</v>
          </cell>
        </row>
        <row r="4359">
          <cell r="A4359" t="str">
            <v>14.11.0144</v>
          </cell>
          <cell r="B4359" t="str">
            <v>Sigit Yunis Suwendro</v>
          </cell>
        </row>
        <row r="4360">
          <cell r="A4360" t="str">
            <v>14.11.0145</v>
          </cell>
          <cell r="B4360" t="str">
            <v>Aditiya Pratama</v>
          </cell>
        </row>
        <row r="4361">
          <cell r="A4361" t="str">
            <v>14.11.0146</v>
          </cell>
          <cell r="B4361" t="str">
            <v>Fajar Mahardika</v>
          </cell>
        </row>
        <row r="4362">
          <cell r="A4362" t="str">
            <v>14.11.0147</v>
          </cell>
          <cell r="B4362" t="str">
            <v>Waldi Prasetiyo</v>
          </cell>
        </row>
        <row r="4363">
          <cell r="A4363" t="str">
            <v>14.11.0148</v>
          </cell>
          <cell r="B4363" t="str">
            <v>Yogi Arif Gunawan Samsudin</v>
          </cell>
        </row>
        <row r="4364">
          <cell r="A4364" t="str">
            <v>14.11.0149</v>
          </cell>
          <cell r="B4364" t="str">
            <v>Yusfian Nur Faisal</v>
          </cell>
        </row>
        <row r="4365">
          <cell r="A4365" t="str">
            <v>14.11.0150</v>
          </cell>
          <cell r="B4365" t="str">
            <v>Citra Rahayu</v>
          </cell>
        </row>
        <row r="4366">
          <cell r="A4366" t="str">
            <v>14.11.0151</v>
          </cell>
          <cell r="B4366" t="str">
            <v>M Bintang Ariviano</v>
          </cell>
        </row>
        <row r="4367">
          <cell r="A4367" t="str">
            <v>14.11.0152</v>
          </cell>
          <cell r="B4367" t="str">
            <v>Kabul Agus Puwanto</v>
          </cell>
        </row>
        <row r="4368">
          <cell r="A4368" t="str">
            <v>14.11.0153</v>
          </cell>
          <cell r="B4368" t="str">
            <v>Afrian Dwi Prasetyo</v>
          </cell>
        </row>
        <row r="4369">
          <cell r="A4369" t="str">
            <v>14.11.0154</v>
          </cell>
          <cell r="B4369" t="str">
            <v>Lendy Willyan Pratama</v>
          </cell>
        </row>
        <row r="4370">
          <cell r="A4370" t="str">
            <v>14.11.0155</v>
          </cell>
          <cell r="B4370" t="str">
            <v>Andreana Ferdinand</v>
          </cell>
        </row>
        <row r="4371">
          <cell r="A4371" t="str">
            <v>14.11.0156</v>
          </cell>
          <cell r="B4371" t="str">
            <v>Hendra Irawan</v>
          </cell>
        </row>
        <row r="4372">
          <cell r="A4372" t="str">
            <v>14.11.0157</v>
          </cell>
          <cell r="B4372" t="str">
            <v>Anjas Eko Prasetyo</v>
          </cell>
        </row>
        <row r="4373">
          <cell r="A4373" t="str">
            <v>14.11.0158</v>
          </cell>
          <cell r="B4373" t="str">
            <v>Harisul Umam</v>
          </cell>
        </row>
        <row r="4374">
          <cell r="A4374" t="str">
            <v>14.11.0159</v>
          </cell>
          <cell r="B4374" t="str">
            <v>Sholihahtun Karimah</v>
          </cell>
        </row>
        <row r="4375">
          <cell r="A4375" t="str">
            <v>14.11.0160</v>
          </cell>
          <cell r="B4375" t="str">
            <v>Astria Fakta Herani</v>
          </cell>
        </row>
        <row r="4376">
          <cell r="A4376" t="str">
            <v>14.11.0161</v>
          </cell>
          <cell r="B4376" t="str">
            <v>Kurniawan Novi Pambudi</v>
          </cell>
        </row>
        <row r="4377">
          <cell r="A4377" t="str">
            <v>14.11.0162</v>
          </cell>
          <cell r="B4377" t="str">
            <v>Hijriah Fajar Muhammad I</v>
          </cell>
        </row>
        <row r="4378">
          <cell r="A4378" t="str">
            <v>14.11.0163</v>
          </cell>
          <cell r="B4378" t="str">
            <v>Arif Rahman Hakim</v>
          </cell>
        </row>
        <row r="4379">
          <cell r="A4379" t="str">
            <v>14.11.0164</v>
          </cell>
          <cell r="B4379" t="str">
            <v>Raditia Try Wibowo</v>
          </cell>
        </row>
        <row r="4380">
          <cell r="A4380" t="str">
            <v>14.11.0165</v>
          </cell>
          <cell r="B4380" t="str">
            <v>Mei Susanto</v>
          </cell>
        </row>
        <row r="4381">
          <cell r="A4381" t="str">
            <v>14.11.0166</v>
          </cell>
          <cell r="B4381" t="str">
            <v>Bella Dina</v>
          </cell>
        </row>
        <row r="4382">
          <cell r="A4382" t="str">
            <v>14.11.0167</v>
          </cell>
          <cell r="B4382" t="str">
            <v>Anggrean Yudistira</v>
          </cell>
        </row>
        <row r="4383">
          <cell r="A4383" t="str">
            <v>14.11.0168</v>
          </cell>
          <cell r="B4383" t="str">
            <v>Fanny Tri Pamungkas</v>
          </cell>
        </row>
        <row r="4384">
          <cell r="A4384" t="str">
            <v>14.11.0169</v>
          </cell>
          <cell r="B4384" t="str">
            <v>Agus Harianto</v>
          </cell>
        </row>
        <row r="4385">
          <cell r="A4385" t="str">
            <v>14.11.0170</v>
          </cell>
          <cell r="B4385" t="str">
            <v>Dika Asprilla</v>
          </cell>
        </row>
        <row r="4386">
          <cell r="A4386" t="str">
            <v>14.11.0171</v>
          </cell>
          <cell r="B4386" t="str">
            <v>Joko Sulistiyono</v>
          </cell>
        </row>
        <row r="4387">
          <cell r="A4387" t="str">
            <v>14.11.0172</v>
          </cell>
          <cell r="B4387" t="str">
            <v>Raka Gusti Adra Kusuma</v>
          </cell>
        </row>
        <row r="4388">
          <cell r="A4388" t="str">
            <v>14.11.0173</v>
          </cell>
          <cell r="B4388" t="str">
            <v>Amrul Rio Wahyudi</v>
          </cell>
        </row>
        <row r="4389">
          <cell r="A4389" t="str">
            <v>14.11.0174</v>
          </cell>
          <cell r="B4389" t="str">
            <v>Steva Tri Rahmawati</v>
          </cell>
        </row>
        <row r="4390">
          <cell r="A4390" t="str">
            <v>14.11.0175</v>
          </cell>
          <cell r="B4390" t="str">
            <v>Pradifa Herdiana Putra</v>
          </cell>
        </row>
        <row r="4391">
          <cell r="A4391" t="str">
            <v>14.11.0176</v>
          </cell>
          <cell r="B4391" t="str">
            <v>Rizky Dwi Hergiantitus</v>
          </cell>
        </row>
        <row r="4392">
          <cell r="A4392" t="str">
            <v>14.11.0177</v>
          </cell>
          <cell r="B4392" t="str">
            <v>Wahyu Febriyanto</v>
          </cell>
        </row>
        <row r="4393">
          <cell r="A4393" t="str">
            <v>14.11.0178</v>
          </cell>
          <cell r="B4393" t="str">
            <v>Mohamad Hamam Qosim</v>
          </cell>
        </row>
        <row r="4394">
          <cell r="A4394" t="str">
            <v>14.11.0179</v>
          </cell>
          <cell r="B4394" t="str">
            <v>Adventa Melly Yanti</v>
          </cell>
        </row>
        <row r="4395">
          <cell r="A4395" t="str">
            <v>14.11.0180</v>
          </cell>
          <cell r="B4395" t="str">
            <v>Fajar Wijiantoro</v>
          </cell>
        </row>
        <row r="4396">
          <cell r="A4396" t="str">
            <v>14.11.0181</v>
          </cell>
          <cell r="B4396" t="str">
            <v>Maila Nurcahyani</v>
          </cell>
        </row>
        <row r="4397">
          <cell r="A4397" t="str">
            <v>14.11.0182</v>
          </cell>
          <cell r="B4397" t="str">
            <v>Tia Dwi Anggita</v>
          </cell>
        </row>
        <row r="4398">
          <cell r="A4398" t="str">
            <v>14.11.0183</v>
          </cell>
          <cell r="B4398" t="str">
            <v>Mentari Jelita Agustina</v>
          </cell>
        </row>
        <row r="4399">
          <cell r="A4399" t="str">
            <v>14.11.0184</v>
          </cell>
          <cell r="B4399" t="str">
            <v>Setyo Hartanto</v>
          </cell>
        </row>
        <row r="4400">
          <cell r="A4400" t="str">
            <v>14.11.0185</v>
          </cell>
          <cell r="B4400" t="str">
            <v>Ni'Am Habibiy Sahid</v>
          </cell>
        </row>
        <row r="4401">
          <cell r="A4401" t="str">
            <v>14.11.0186</v>
          </cell>
          <cell r="B4401" t="str">
            <v>Ali Jaeni</v>
          </cell>
        </row>
        <row r="4402">
          <cell r="A4402" t="str">
            <v>14.11.0187</v>
          </cell>
          <cell r="B4402" t="str">
            <v>Susseni</v>
          </cell>
        </row>
        <row r="4403">
          <cell r="A4403" t="str">
            <v>14.11.0188</v>
          </cell>
          <cell r="B4403" t="str">
            <v>Yuyun Mei Egarsari</v>
          </cell>
        </row>
        <row r="4404">
          <cell r="A4404" t="str">
            <v>14.11.0189</v>
          </cell>
          <cell r="B4404" t="str">
            <v>Faisal Ajang Sidik</v>
          </cell>
        </row>
        <row r="4405">
          <cell r="A4405" t="str">
            <v>14.11.0190</v>
          </cell>
          <cell r="B4405" t="str">
            <v>Bagus Heru Setiawan</v>
          </cell>
        </row>
        <row r="4406">
          <cell r="A4406" t="str">
            <v>14.11.0191</v>
          </cell>
          <cell r="B4406" t="str">
            <v>Joko Prayogi</v>
          </cell>
        </row>
        <row r="4407">
          <cell r="A4407" t="str">
            <v>14.11.0192</v>
          </cell>
          <cell r="B4407" t="str">
            <v>Oki Waras Pambudi</v>
          </cell>
        </row>
        <row r="4408">
          <cell r="A4408" t="str">
            <v>14.11.0193</v>
          </cell>
          <cell r="B4408" t="str">
            <v>Moh. Nasirudin</v>
          </cell>
        </row>
        <row r="4409">
          <cell r="A4409" t="str">
            <v>14.11.0194</v>
          </cell>
          <cell r="B4409" t="str">
            <v>Yuliani Dwi Asih</v>
          </cell>
        </row>
        <row r="4410">
          <cell r="A4410" t="str">
            <v>14.11.0195</v>
          </cell>
          <cell r="B4410" t="str">
            <v>Mujiyati</v>
          </cell>
        </row>
        <row r="4411">
          <cell r="A4411" t="str">
            <v>14.11.0196</v>
          </cell>
          <cell r="B4411" t="str">
            <v>Uswatun Khasanah</v>
          </cell>
        </row>
        <row r="4412">
          <cell r="A4412" t="str">
            <v>14.11.0197</v>
          </cell>
          <cell r="B4412" t="str">
            <v>Faishal Hanif</v>
          </cell>
        </row>
        <row r="4413">
          <cell r="A4413" t="str">
            <v>14.11.0198</v>
          </cell>
          <cell r="B4413" t="str">
            <v>Novariyanto Alit Sasongko</v>
          </cell>
        </row>
        <row r="4414">
          <cell r="A4414" t="str">
            <v>14.11.0199</v>
          </cell>
          <cell r="B4414" t="str">
            <v>Alfian Eko Yulianto</v>
          </cell>
        </row>
        <row r="4415">
          <cell r="A4415" t="str">
            <v>14.11.0200</v>
          </cell>
          <cell r="B4415" t="str">
            <v>Avief Widya Setyawan</v>
          </cell>
        </row>
        <row r="4416">
          <cell r="A4416" t="str">
            <v>14.11.0201</v>
          </cell>
          <cell r="B4416" t="str">
            <v>Ita Fitriani</v>
          </cell>
        </row>
        <row r="4417">
          <cell r="A4417" t="str">
            <v>14.11.0202</v>
          </cell>
          <cell r="B4417" t="str">
            <v>Randito Tuah Randhika</v>
          </cell>
        </row>
        <row r="4418">
          <cell r="A4418" t="str">
            <v>14.11.0203</v>
          </cell>
          <cell r="B4418" t="str">
            <v>Rizal Anjas Prasetyo</v>
          </cell>
        </row>
        <row r="4419">
          <cell r="A4419" t="str">
            <v>14.11.0204</v>
          </cell>
          <cell r="B4419" t="str">
            <v>Jolindo Eko Purnomo</v>
          </cell>
        </row>
        <row r="4420">
          <cell r="A4420" t="str">
            <v>14.11.0205</v>
          </cell>
          <cell r="B4420" t="str">
            <v>Aditia Andre</v>
          </cell>
        </row>
        <row r="4421">
          <cell r="A4421" t="str">
            <v>14.11.0206</v>
          </cell>
          <cell r="B4421" t="str">
            <v>Faisal Amin Fikri</v>
          </cell>
        </row>
        <row r="4422">
          <cell r="A4422" t="str">
            <v>14.11.0207</v>
          </cell>
          <cell r="B4422" t="str">
            <v>Roy Deva Rinaldy</v>
          </cell>
        </row>
        <row r="4423">
          <cell r="A4423" t="str">
            <v>14.11.0208</v>
          </cell>
          <cell r="B4423" t="str">
            <v>Kharis Ardi Purnomo</v>
          </cell>
        </row>
        <row r="4424">
          <cell r="A4424" t="str">
            <v>14.11.0209</v>
          </cell>
          <cell r="B4424" t="str">
            <v>Latif Nur Hidayah</v>
          </cell>
        </row>
        <row r="4425">
          <cell r="A4425" t="str">
            <v>14.11.0210</v>
          </cell>
          <cell r="B4425" t="str">
            <v>Ricky Andaru Tri Putra</v>
          </cell>
        </row>
        <row r="4426">
          <cell r="A4426" t="str">
            <v>14.11.0211</v>
          </cell>
          <cell r="B4426" t="str">
            <v>Retno Dwi Khusnul Khotimah</v>
          </cell>
        </row>
        <row r="4427">
          <cell r="A4427" t="str">
            <v>14.11.0212</v>
          </cell>
          <cell r="B4427" t="str">
            <v>Septiawan Adhityo</v>
          </cell>
        </row>
        <row r="4428">
          <cell r="A4428" t="str">
            <v>14.11.0213</v>
          </cell>
          <cell r="B4428" t="str">
            <v>Aqit Malinzda</v>
          </cell>
        </row>
        <row r="4429">
          <cell r="A4429" t="str">
            <v>14.11.0214</v>
          </cell>
          <cell r="B4429" t="str">
            <v>Deni Priyadi</v>
          </cell>
        </row>
        <row r="4430">
          <cell r="A4430" t="str">
            <v>14.11.0215</v>
          </cell>
          <cell r="B4430" t="str">
            <v>Sikendar</v>
          </cell>
        </row>
        <row r="4431">
          <cell r="A4431" t="str">
            <v>14.11.0216</v>
          </cell>
          <cell r="B4431" t="str">
            <v>Nur Rahmat Dwi Riyanto</v>
          </cell>
        </row>
        <row r="4432">
          <cell r="A4432" t="str">
            <v>14.11.0217</v>
          </cell>
          <cell r="B4432" t="str">
            <v>Laelatul Badriyah</v>
          </cell>
        </row>
        <row r="4433">
          <cell r="A4433" t="str">
            <v>14.11.0218</v>
          </cell>
          <cell r="B4433" t="str">
            <v>Arif Setiawan</v>
          </cell>
        </row>
        <row r="4434">
          <cell r="A4434" t="str">
            <v>14.11.0219</v>
          </cell>
          <cell r="B4434" t="str">
            <v>Aditya Wahyu Kurniawan</v>
          </cell>
        </row>
        <row r="4435">
          <cell r="A4435" t="str">
            <v>14.11.0220</v>
          </cell>
          <cell r="B4435" t="str">
            <v>Amalia Rachmaniangsih</v>
          </cell>
        </row>
        <row r="4436">
          <cell r="A4436" t="str">
            <v>14.11.0221</v>
          </cell>
          <cell r="B4436" t="str">
            <v>Kevin Setiawan</v>
          </cell>
        </row>
        <row r="4437">
          <cell r="A4437" t="str">
            <v>14.11.0222</v>
          </cell>
          <cell r="B4437" t="str">
            <v>Aria Adi Nurhita</v>
          </cell>
        </row>
        <row r="4438">
          <cell r="A4438" t="str">
            <v>14.11.0223</v>
          </cell>
          <cell r="B4438" t="str">
            <v>Novia Widya Iswara</v>
          </cell>
        </row>
        <row r="4439">
          <cell r="A4439" t="str">
            <v>14.11.0224</v>
          </cell>
          <cell r="B4439" t="str">
            <v>Wahyu Septi Anjar</v>
          </cell>
        </row>
        <row r="4440">
          <cell r="A4440" t="str">
            <v>14.11.0225</v>
          </cell>
          <cell r="B4440" t="str">
            <v>Patria Adhyaksa</v>
          </cell>
        </row>
        <row r="4441">
          <cell r="A4441" t="str">
            <v>14.11.0226</v>
          </cell>
          <cell r="B4441" t="str">
            <v>Dian Restiani</v>
          </cell>
        </row>
        <row r="4442">
          <cell r="A4442" t="str">
            <v>14.11.0227</v>
          </cell>
          <cell r="B4442" t="str">
            <v>Radella Verdayanti Kumara</v>
          </cell>
        </row>
        <row r="4443">
          <cell r="A4443" t="str">
            <v>14.11.0228</v>
          </cell>
          <cell r="B4443" t="str">
            <v>Andri Wibowo</v>
          </cell>
        </row>
        <row r="4444">
          <cell r="A4444" t="str">
            <v>14.11.0229</v>
          </cell>
          <cell r="B4444" t="str">
            <v>Yoga Uji Pratama</v>
          </cell>
        </row>
        <row r="4445">
          <cell r="A4445" t="str">
            <v>14.11.0230</v>
          </cell>
          <cell r="B4445" t="str">
            <v>Dian Selvia</v>
          </cell>
        </row>
        <row r="4446">
          <cell r="A4446" t="str">
            <v>14.11.0231</v>
          </cell>
          <cell r="B4446" t="str">
            <v>Afiatur Rohmah</v>
          </cell>
        </row>
        <row r="4447">
          <cell r="A4447" t="str">
            <v>14.11.0232</v>
          </cell>
          <cell r="B4447" t="str">
            <v>Imam Rivadi</v>
          </cell>
        </row>
        <row r="4448">
          <cell r="A4448" t="str">
            <v>14.11.0233</v>
          </cell>
          <cell r="B4448" t="str">
            <v>Jakt Albary</v>
          </cell>
        </row>
        <row r="4449">
          <cell r="A4449" t="str">
            <v>14.11.0234</v>
          </cell>
          <cell r="B4449" t="str">
            <v>Indah Dwi Prawitasari</v>
          </cell>
        </row>
        <row r="4450">
          <cell r="A4450" t="str">
            <v>14.11.0235</v>
          </cell>
          <cell r="B4450" t="str">
            <v>Faiz Al Hamidi</v>
          </cell>
        </row>
        <row r="4451">
          <cell r="A4451" t="str">
            <v>14.11.0236</v>
          </cell>
          <cell r="B4451" t="str">
            <v>Bella Crista Cyntia Lamera</v>
          </cell>
        </row>
        <row r="4452">
          <cell r="A4452" t="str">
            <v>14.11.0237</v>
          </cell>
          <cell r="B4452" t="str">
            <v>Ifal Pandu Kiat</v>
          </cell>
        </row>
        <row r="4453">
          <cell r="A4453" t="str">
            <v>14.11.0238</v>
          </cell>
          <cell r="B4453" t="str">
            <v>Zaen Nurohman</v>
          </cell>
        </row>
        <row r="4454">
          <cell r="A4454" t="str">
            <v>14.11.0239</v>
          </cell>
          <cell r="B4454" t="str">
            <v>Ibnu Aqil</v>
          </cell>
        </row>
        <row r="4455">
          <cell r="A4455" t="str">
            <v>14.11.0240</v>
          </cell>
          <cell r="B4455" t="str">
            <v>Deni Kurniawan</v>
          </cell>
        </row>
        <row r="4456">
          <cell r="A4456" t="str">
            <v>14.11.0241</v>
          </cell>
          <cell r="B4456" t="str">
            <v>Dwi Ngafifudin</v>
          </cell>
        </row>
        <row r="4457">
          <cell r="A4457" t="str">
            <v>14.11.0242</v>
          </cell>
          <cell r="B4457" t="str">
            <v>Renggo Adhy Prabowo</v>
          </cell>
        </row>
        <row r="4458">
          <cell r="A4458" t="str">
            <v>14.11.0243</v>
          </cell>
          <cell r="B4458" t="str">
            <v>Brilliant Achmad</v>
          </cell>
        </row>
        <row r="4459">
          <cell r="A4459" t="str">
            <v>14.11.0244</v>
          </cell>
          <cell r="B4459" t="str">
            <v>Taufik Zulkarnaen</v>
          </cell>
        </row>
        <row r="4460">
          <cell r="A4460" t="str">
            <v>14.11.0245</v>
          </cell>
          <cell r="B4460" t="str">
            <v>Fahrizal Fahmi</v>
          </cell>
        </row>
        <row r="4461">
          <cell r="A4461" t="str">
            <v>14.11.0246</v>
          </cell>
          <cell r="B4461" t="str">
            <v>Renita Isnaeni</v>
          </cell>
        </row>
        <row r="4462">
          <cell r="A4462" t="str">
            <v>14.11.0247</v>
          </cell>
          <cell r="B4462" t="str">
            <v>Nurhanif</v>
          </cell>
        </row>
        <row r="4463">
          <cell r="A4463" t="str">
            <v>14.11.0248</v>
          </cell>
          <cell r="B4463" t="str">
            <v>Lintang Pandu Septiana</v>
          </cell>
        </row>
        <row r="4464">
          <cell r="A4464" t="str">
            <v>14.11.0249</v>
          </cell>
          <cell r="B4464" t="str">
            <v>Ulvah Windi Rahayu</v>
          </cell>
        </row>
        <row r="4465">
          <cell r="A4465" t="str">
            <v>14.11.0250</v>
          </cell>
          <cell r="B4465" t="str">
            <v>Semuel Haryanto</v>
          </cell>
        </row>
        <row r="4466">
          <cell r="A4466" t="str">
            <v>14.11.0251</v>
          </cell>
          <cell r="B4466" t="str">
            <v>Furqon Nurul'Aziz</v>
          </cell>
        </row>
        <row r="4467">
          <cell r="A4467" t="str">
            <v>14.11.0252</v>
          </cell>
          <cell r="B4467" t="str">
            <v>Satrio Adji Pratama</v>
          </cell>
        </row>
        <row r="4468">
          <cell r="A4468" t="str">
            <v>14.11.0253</v>
          </cell>
          <cell r="B4468" t="str">
            <v>Dimas Adhi Nugroho</v>
          </cell>
        </row>
        <row r="4469">
          <cell r="A4469" t="str">
            <v>14.11.0254</v>
          </cell>
          <cell r="B4469" t="str">
            <v>Ahmad Zainur Rohman Al Amin</v>
          </cell>
        </row>
        <row r="4470">
          <cell r="A4470" t="str">
            <v>14.11.0255</v>
          </cell>
          <cell r="B4470" t="str">
            <v>Gagah Padang Fransiska</v>
          </cell>
        </row>
        <row r="4471">
          <cell r="A4471" t="str">
            <v>14.11.0256</v>
          </cell>
          <cell r="B4471" t="str">
            <v>Iqbal Rifadhli</v>
          </cell>
        </row>
        <row r="4472">
          <cell r="A4472" t="str">
            <v>14.11.0257</v>
          </cell>
          <cell r="B4472" t="str">
            <v>Taufik Chandra Irawan</v>
          </cell>
        </row>
        <row r="4473">
          <cell r="A4473" t="str">
            <v>14.11.0258</v>
          </cell>
          <cell r="B4473" t="str">
            <v>Resni Novelalita</v>
          </cell>
        </row>
        <row r="4474">
          <cell r="A4474" t="str">
            <v>14.11.0259</v>
          </cell>
          <cell r="B4474" t="str">
            <v>Diki Tri Widodo</v>
          </cell>
        </row>
        <row r="4475">
          <cell r="A4475" t="str">
            <v>14.11.0260</v>
          </cell>
          <cell r="B4475" t="str">
            <v>Maulana Akbar Rachman</v>
          </cell>
        </row>
        <row r="4476">
          <cell r="A4476" t="str">
            <v>14.11.0261</v>
          </cell>
          <cell r="B4476" t="str">
            <v>Eko Febriyanto</v>
          </cell>
        </row>
        <row r="4477">
          <cell r="A4477" t="str">
            <v>14.11.0262</v>
          </cell>
          <cell r="B4477" t="str">
            <v>Fiqih Prigel Saputra</v>
          </cell>
        </row>
        <row r="4478">
          <cell r="A4478" t="str">
            <v>14.11.0263</v>
          </cell>
          <cell r="B4478" t="str">
            <v>Wahyu Ikbal Febriyanto</v>
          </cell>
        </row>
        <row r="4479">
          <cell r="A4479" t="str">
            <v>14.11.0264</v>
          </cell>
          <cell r="B4479" t="str">
            <v>Yudho Prasetyo</v>
          </cell>
        </row>
        <row r="4480">
          <cell r="A4480" t="str">
            <v>14.11.0265</v>
          </cell>
          <cell r="B4480" t="str">
            <v>Setiyadi Ramadhan</v>
          </cell>
        </row>
        <row r="4481">
          <cell r="A4481" t="str">
            <v>14.11.0266</v>
          </cell>
          <cell r="B4481" t="str">
            <v>Gilang Ramadhan</v>
          </cell>
        </row>
        <row r="4482">
          <cell r="A4482" t="str">
            <v>14.11.0267</v>
          </cell>
          <cell r="B4482" t="str">
            <v>Faishol Baikhuni</v>
          </cell>
        </row>
        <row r="4483">
          <cell r="A4483" t="str">
            <v>14.11.0268</v>
          </cell>
          <cell r="B4483" t="str">
            <v>Trio Wardoyo</v>
          </cell>
        </row>
        <row r="4484">
          <cell r="A4484" t="str">
            <v>14.11.0269</v>
          </cell>
          <cell r="B4484" t="str">
            <v>Inggita Al Muharromah</v>
          </cell>
        </row>
        <row r="4485">
          <cell r="A4485" t="str">
            <v>14.11.0270</v>
          </cell>
          <cell r="B4485" t="str">
            <v>Kurnia Aswin Nuzul .R</v>
          </cell>
        </row>
        <row r="4486">
          <cell r="A4486" t="str">
            <v>14.11.0271</v>
          </cell>
          <cell r="B4486" t="str">
            <v>Rino Ajianto</v>
          </cell>
        </row>
        <row r="4487">
          <cell r="A4487" t="str">
            <v>14.11.0272</v>
          </cell>
          <cell r="B4487" t="str">
            <v>Chiko Taneko</v>
          </cell>
        </row>
        <row r="4488">
          <cell r="A4488" t="str">
            <v>14.11.0273</v>
          </cell>
          <cell r="B4488" t="str">
            <v>Desi Rahmawati</v>
          </cell>
        </row>
        <row r="4489">
          <cell r="A4489" t="str">
            <v>14.11.0274</v>
          </cell>
          <cell r="B4489" t="str">
            <v>Adi Purnomo</v>
          </cell>
        </row>
        <row r="4490">
          <cell r="A4490" t="str">
            <v>14.11.0275</v>
          </cell>
          <cell r="B4490" t="str">
            <v>Virly Muria Harlin</v>
          </cell>
        </row>
        <row r="4491">
          <cell r="A4491" t="str">
            <v>14.11.0276</v>
          </cell>
          <cell r="B4491" t="str">
            <v>Ayu Pritianti Marsam</v>
          </cell>
        </row>
        <row r="4492">
          <cell r="A4492" t="str">
            <v>14.11.0277</v>
          </cell>
          <cell r="B4492" t="str">
            <v>Harmi Pramita</v>
          </cell>
        </row>
        <row r="4493">
          <cell r="A4493" t="str">
            <v>14.11.0278</v>
          </cell>
          <cell r="B4493" t="str">
            <v>Khafidin Al Khafai</v>
          </cell>
        </row>
        <row r="4494">
          <cell r="A4494" t="str">
            <v>14.11.0279</v>
          </cell>
          <cell r="B4494" t="str">
            <v>Achmad Nawawi Muzakki</v>
          </cell>
        </row>
        <row r="4495">
          <cell r="A4495" t="str">
            <v>14.11.0280</v>
          </cell>
          <cell r="B4495" t="str">
            <v>Sultan Kwat Hidayat</v>
          </cell>
        </row>
        <row r="4496">
          <cell r="A4496" t="str">
            <v>14.11.0281</v>
          </cell>
          <cell r="B4496" t="str">
            <v>Endra Saputra</v>
          </cell>
        </row>
        <row r="4497">
          <cell r="A4497" t="str">
            <v>14.11.0282</v>
          </cell>
          <cell r="B4497" t="str">
            <v>Abdullah Umar F. H</v>
          </cell>
        </row>
        <row r="4498">
          <cell r="A4498" t="str">
            <v>14.11.0283</v>
          </cell>
          <cell r="B4498" t="str">
            <v>Sholehudin</v>
          </cell>
        </row>
        <row r="4499">
          <cell r="A4499" t="str">
            <v>14.11.0284</v>
          </cell>
          <cell r="B4499" t="str">
            <v>Akvip Frambiwa</v>
          </cell>
        </row>
        <row r="4500">
          <cell r="A4500" t="str">
            <v>14.11.0285</v>
          </cell>
          <cell r="B4500" t="str">
            <v>Dani Tri Handoko</v>
          </cell>
        </row>
        <row r="4501">
          <cell r="A4501" t="str">
            <v>14.11.0286</v>
          </cell>
          <cell r="B4501" t="str">
            <v>Sonny Darmawan</v>
          </cell>
        </row>
        <row r="4502">
          <cell r="A4502" t="str">
            <v>14.11.0287</v>
          </cell>
          <cell r="B4502" t="str">
            <v>Hendra Aditya</v>
          </cell>
        </row>
        <row r="4503">
          <cell r="A4503" t="str">
            <v xml:space="preserve">14.11.0288     </v>
          </cell>
          <cell r="B4503" t="str">
            <v>Asti Ayu Wardhani</v>
          </cell>
        </row>
        <row r="4504">
          <cell r="A4504" t="str">
            <v>14.11.0289</v>
          </cell>
          <cell r="B4504" t="str">
            <v>Ahmad Nurkholik</v>
          </cell>
        </row>
        <row r="4505">
          <cell r="A4505" t="str">
            <v>14.11.0290</v>
          </cell>
          <cell r="B4505" t="str">
            <v>Umar Said</v>
          </cell>
        </row>
        <row r="4506">
          <cell r="A4506" t="str">
            <v>14.11.0291</v>
          </cell>
          <cell r="B4506" t="str">
            <v>Lusiana</v>
          </cell>
        </row>
        <row r="4507">
          <cell r="A4507" t="str">
            <v>14.11.0292</v>
          </cell>
          <cell r="B4507" t="str">
            <v>Ashar Kurniawan</v>
          </cell>
        </row>
        <row r="4508">
          <cell r="A4508" t="str">
            <v>14.11.0293</v>
          </cell>
          <cell r="B4508" t="str">
            <v>Agustianto</v>
          </cell>
        </row>
        <row r="4509">
          <cell r="A4509" t="str">
            <v>14.11.0294</v>
          </cell>
          <cell r="B4509" t="str">
            <v>Diah Palupi Pradipta</v>
          </cell>
        </row>
        <row r="4510">
          <cell r="A4510" t="str">
            <v>14.11.0295</v>
          </cell>
          <cell r="B4510" t="str">
            <v>Neneng Nely Lestari</v>
          </cell>
        </row>
        <row r="4511">
          <cell r="A4511" t="str">
            <v>14.11.0296</v>
          </cell>
          <cell r="B4511" t="str">
            <v>Fatih Putra Pambudi</v>
          </cell>
        </row>
        <row r="4512">
          <cell r="A4512" t="str">
            <v>14.11.0297</v>
          </cell>
          <cell r="B4512" t="str">
            <v>Arkath Nirbaya Sakti</v>
          </cell>
        </row>
        <row r="4513">
          <cell r="A4513" t="str">
            <v>14.11.0298</v>
          </cell>
          <cell r="B4513" t="str">
            <v>Pradita Novianthy S.</v>
          </cell>
        </row>
        <row r="4514">
          <cell r="A4514" t="str">
            <v>14.11.0299</v>
          </cell>
          <cell r="B4514" t="str">
            <v>Nurfajriati</v>
          </cell>
        </row>
        <row r="4515">
          <cell r="A4515" t="str">
            <v>14.11.0300</v>
          </cell>
          <cell r="B4515" t="str">
            <v>Rizky Agung Ramadhan</v>
          </cell>
        </row>
        <row r="4516">
          <cell r="A4516" t="str">
            <v>14.11.0301</v>
          </cell>
          <cell r="B4516" t="str">
            <v>Yohanes Kristanto</v>
          </cell>
        </row>
        <row r="4517">
          <cell r="A4517" t="str">
            <v>14.11.0302</v>
          </cell>
          <cell r="B4517" t="str">
            <v>Intan Dyah Ningrum Cahyani</v>
          </cell>
        </row>
        <row r="4518">
          <cell r="A4518" t="str">
            <v>14.11.0303</v>
          </cell>
          <cell r="B4518" t="str">
            <v>Evandia Pradana</v>
          </cell>
        </row>
        <row r="4519">
          <cell r="A4519" t="str">
            <v>14.11.0304</v>
          </cell>
          <cell r="B4519" t="str">
            <v>Meirza Arief Kurniawan</v>
          </cell>
        </row>
        <row r="4520">
          <cell r="A4520" t="str">
            <v>14.11.0305</v>
          </cell>
          <cell r="B4520" t="str">
            <v>Harif Wijayanto</v>
          </cell>
        </row>
        <row r="4521">
          <cell r="A4521" t="str">
            <v>14.11.0306</v>
          </cell>
          <cell r="B4521" t="str">
            <v>Fath Khaeranul Qodri</v>
          </cell>
        </row>
        <row r="4522">
          <cell r="A4522" t="str">
            <v>14.11.0307</v>
          </cell>
          <cell r="B4522" t="str">
            <v>Titik Rosiana</v>
          </cell>
        </row>
        <row r="4523">
          <cell r="A4523" t="str">
            <v>14.11.0308</v>
          </cell>
          <cell r="B4523" t="str">
            <v>Muhamad Sibahun Nawa</v>
          </cell>
        </row>
        <row r="4524">
          <cell r="A4524" t="str">
            <v>14.11.0309</v>
          </cell>
          <cell r="B4524" t="str">
            <v>Riswanda Kurnia Sandy</v>
          </cell>
        </row>
        <row r="4525">
          <cell r="A4525" t="str">
            <v>14.11.0310</v>
          </cell>
          <cell r="B4525" t="str">
            <v>Rajendra Gusti Primadama</v>
          </cell>
        </row>
        <row r="4526">
          <cell r="A4526" t="str">
            <v>14.11.0311</v>
          </cell>
          <cell r="B4526" t="str">
            <v>Nandya Tiara Nugrahaeni</v>
          </cell>
        </row>
        <row r="4527">
          <cell r="A4527" t="str">
            <v>14.11.0312</v>
          </cell>
          <cell r="B4527" t="str">
            <v>Triana Nur Cahyani</v>
          </cell>
        </row>
        <row r="4528">
          <cell r="A4528" t="str">
            <v>14.11.0313</v>
          </cell>
          <cell r="B4528" t="str">
            <v>Adam Machwi Ilhami</v>
          </cell>
        </row>
        <row r="4529">
          <cell r="A4529" t="str">
            <v>14.11.0314</v>
          </cell>
          <cell r="B4529" t="str">
            <v>Angga Septiono</v>
          </cell>
        </row>
        <row r="4530">
          <cell r="A4530" t="str">
            <v>14.11.0315</v>
          </cell>
          <cell r="B4530" t="str">
            <v>Dina Aulia Nurani</v>
          </cell>
        </row>
        <row r="4531">
          <cell r="A4531" t="str">
            <v>14.11.0316</v>
          </cell>
          <cell r="B4531" t="str">
            <v>Muhammad Abdul Fattah</v>
          </cell>
        </row>
        <row r="4532">
          <cell r="A4532" t="str">
            <v>14.11.0317</v>
          </cell>
          <cell r="B4532" t="str">
            <v>Riki Aji Pamungkas</v>
          </cell>
        </row>
        <row r="4533">
          <cell r="A4533" t="str">
            <v>14.11.0318</v>
          </cell>
          <cell r="B4533" t="str">
            <v>Arinto Adhitya Prasetyo</v>
          </cell>
        </row>
        <row r="4534">
          <cell r="A4534" t="str">
            <v>14.11.0319</v>
          </cell>
          <cell r="B4534" t="str">
            <v>Leni Meliani</v>
          </cell>
        </row>
        <row r="4535">
          <cell r="A4535" t="str">
            <v>14.11.0320</v>
          </cell>
          <cell r="B4535" t="str">
            <v>Hasnan Mustofa</v>
          </cell>
        </row>
        <row r="4536">
          <cell r="A4536" t="str">
            <v>14.11.0321</v>
          </cell>
          <cell r="B4536" t="str">
            <v>Edwin Aji Saputra</v>
          </cell>
        </row>
        <row r="4537">
          <cell r="A4537" t="str">
            <v>14.11.0322</v>
          </cell>
          <cell r="B4537" t="str">
            <v>Septian Aditya Saputra</v>
          </cell>
        </row>
        <row r="4538">
          <cell r="A4538" t="str">
            <v>14.11.0323</v>
          </cell>
          <cell r="B4538" t="str">
            <v>Reza Pahlevi</v>
          </cell>
        </row>
        <row r="4539">
          <cell r="A4539" t="str">
            <v>14.11.0324</v>
          </cell>
          <cell r="B4539" t="str">
            <v>David Postelyarso Sudomoro</v>
          </cell>
        </row>
        <row r="4540">
          <cell r="A4540" t="str">
            <v>14.11.0325</v>
          </cell>
          <cell r="B4540" t="str">
            <v>Luthfi Sakti Maulana</v>
          </cell>
        </row>
        <row r="4541">
          <cell r="A4541" t="str">
            <v>14.11.0326</v>
          </cell>
          <cell r="B4541" t="str">
            <v>Akhmad Fikron Huda</v>
          </cell>
        </row>
        <row r="4542">
          <cell r="A4542" t="str">
            <v>14.11.0327</v>
          </cell>
          <cell r="B4542" t="str">
            <v>Khoerussani Nur Fahmi</v>
          </cell>
        </row>
        <row r="4543">
          <cell r="A4543" t="str">
            <v>14.11.0328</v>
          </cell>
          <cell r="B4543" t="str">
            <v>Tegar Arif Prabowo</v>
          </cell>
        </row>
        <row r="4544">
          <cell r="A4544" t="str">
            <v>14.11.0329</v>
          </cell>
          <cell r="B4544" t="str">
            <v>Yunan Aji Prasetio</v>
          </cell>
        </row>
        <row r="4545">
          <cell r="A4545" t="str">
            <v>14.11.0330</v>
          </cell>
          <cell r="B4545" t="str">
            <v>Rizaldi Ipda Putra Pradana</v>
          </cell>
        </row>
        <row r="4546">
          <cell r="A4546" t="str">
            <v>14.11.0331</v>
          </cell>
          <cell r="B4546" t="str">
            <v>Terry Wisnu Prasetyo</v>
          </cell>
        </row>
        <row r="4547">
          <cell r="A4547" t="str">
            <v>14.11.0332</v>
          </cell>
          <cell r="B4547" t="str">
            <v>Syarif Khoerul Huda</v>
          </cell>
        </row>
        <row r="4548">
          <cell r="A4548" t="str">
            <v>14.11.0333</v>
          </cell>
          <cell r="B4548" t="str">
            <v>Adhitya Permana Tanjung</v>
          </cell>
        </row>
        <row r="4549">
          <cell r="A4549" t="str">
            <v>14.11.0334</v>
          </cell>
          <cell r="B4549" t="str">
            <v>Inka Pradana Putra</v>
          </cell>
        </row>
        <row r="4550">
          <cell r="A4550" t="str">
            <v>14.11.0335</v>
          </cell>
          <cell r="B4550" t="str">
            <v>Wely Andika</v>
          </cell>
        </row>
        <row r="4551">
          <cell r="A4551" t="str">
            <v>14.11.0336</v>
          </cell>
          <cell r="B4551" t="str">
            <v>Romy Aziz Risaldi</v>
          </cell>
        </row>
        <row r="4552">
          <cell r="A4552" t="str">
            <v>14.11.0337</v>
          </cell>
          <cell r="B4552" t="str">
            <v>Devany Zulfadli</v>
          </cell>
        </row>
        <row r="4553">
          <cell r="A4553" t="str">
            <v>14.11.0338</v>
          </cell>
          <cell r="B4553" t="str">
            <v>Dias Razaq</v>
          </cell>
        </row>
        <row r="4554">
          <cell r="A4554" t="str">
            <v>14.11.0339</v>
          </cell>
          <cell r="B4554" t="str">
            <v>Mareta Prihastuti</v>
          </cell>
        </row>
        <row r="4555">
          <cell r="A4555" t="str">
            <v>14.11.0340</v>
          </cell>
          <cell r="B4555" t="str">
            <v>Martinus Billy Pratikto</v>
          </cell>
        </row>
        <row r="4556">
          <cell r="A4556" t="str">
            <v>14.11.0341</v>
          </cell>
          <cell r="B4556" t="str">
            <v>Adi Setyawan</v>
          </cell>
        </row>
        <row r="4557">
          <cell r="A4557" t="str">
            <v>14.11.0342</v>
          </cell>
          <cell r="B4557" t="str">
            <v>Maulana Nur Alam</v>
          </cell>
        </row>
        <row r="4558">
          <cell r="A4558" t="str">
            <v>14.11.0343</v>
          </cell>
          <cell r="B4558" t="str">
            <v>Riajeng Rizkiana</v>
          </cell>
        </row>
        <row r="4559">
          <cell r="A4559" t="str">
            <v>14.11.0344</v>
          </cell>
          <cell r="B4559" t="str">
            <v>Imanudin Sholeh</v>
          </cell>
        </row>
        <row r="4560">
          <cell r="A4560" t="str">
            <v>14.11.0345</v>
          </cell>
          <cell r="B4560" t="str">
            <v>Zanuar Dwi Permana</v>
          </cell>
        </row>
        <row r="4561">
          <cell r="A4561" t="str">
            <v>14.11.0346</v>
          </cell>
          <cell r="B4561" t="str">
            <v>Kevin Wahendra Pratama</v>
          </cell>
        </row>
        <row r="4562">
          <cell r="A4562" t="str">
            <v>14.11.0347</v>
          </cell>
          <cell r="B4562" t="str">
            <v>Iyan Rizky Pratomo</v>
          </cell>
        </row>
        <row r="4563">
          <cell r="A4563" t="str">
            <v>14.11.0348</v>
          </cell>
          <cell r="B4563" t="str">
            <v>Nashomadil Mahfud</v>
          </cell>
        </row>
        <row r="4564">
          <cell r="A4564" t="str">
            <v>14.11.0349</v>
          </cell>
          <cell r="B4564" t="str">
            <v>Bahrul Amiq</v>
          </cell>
        </row>
        <row r="4565">
          <cell r="A4565" t="str">
            <v>14.11.0350</v>
          </cell>
          <cell r="B4565" t="str">
            <v>Danang Setyaji Febriansyah</v>
          </cell>
        </row>
        <row r="4566">
          <cell r="A4566" t="str">
            <v>14.11.0351</v>
          </cell>
          <cell r="B4566" t="str">
            <v>Idham Zulkarnaen</v>
          </cell>
        </row>
        <row r="4567">
          <cell r="A4567" t="str">
            <v>14.11.0352</v>
          </cell>
          <cell r="B4567" t="str">
            <v>Rizka Dwi Angga Wijaya</v>
          </cell>
        </row>
        <row r="4568">
          <cell r="A4568" t="str">
            <v>14.11.0353</v>
          </cell>
          <cell r="B4568" t="str">
            <v>Dimas Wirayuda Anggar P</v>
          </cell>
        </row>
        <row r="4569">
          <cell r="A4569" t="str">
            <v>14.11.0354</v>
          </cell>
          <cell r="B4569" t="str">
            <v>Eran Suratno Purnomo</v>
          </cell>
        </row>
        <row r="4570">
          <cell r="A4570" t="str">
            <v>14.11.0355</v>
          </cell>
          <cell r="B4570" t="str">
            <v>Fitriana Gunesti</v>
          </cell>
        </row>
        <row r="4571">
          <cell r="A4571" t="str">
            <v>14.11.0356</v>
          </cell>
          <cell r="B4571" t="str">
            <v>Putranto Danu Perdana</v>
          </cell>
        </row>
        <row r="4572">
          <cell r="A4572" t="str">
            <v>14.11.0357</v>
          </cell>
          <cell r="B4572" t="str">
            <v>Aditia Aldama</v>
          </cell>
        </row>
        <row r="4573">
          <cell r="A4573" t="str">
            <v>14.11.0358</v>
          </cell>
          <cell r="B4573" t="str">
            <v>Joko Tri Hartanto</v>
          </cell>
        </row>
        <row r="4574">
          <cell r="A4574" t="str">
            <v>14.11.0359</v>
          </cell>
          <cell r="B4574" t="str">
            <v>Nur Azizah</v>
          </cell>
        </row>
        <row r="4575">
          <cell r="A4575" t="str">
            <v>14.11.0360</v>
          </cell>
          <cell r="B4575" t="str">
            <v>Arnand Afaada Rosyad</v>
          </cell>
        </row>
        <row r="4576">
          <cell r="A4576" t="str">
            <v>14.11.0361</v>
          </cell>
          <cell r="B4576" t="str">
            <v>Tyas Ade Restiani</v>
          </cell>
        </row>
        <row r="4577">
          <cell r="A4577" t="str">
            <v>14.11.0362</v>
          </cell>
          <cell r="B4577" t="str">
            <v>Eko Rahmat Waluyo</v>
          </cell>
        </row>
        <row r="4578">
          <cell r="A4578" t="str">
            <v>14.11.0363</v>
          </cell>
          <cell r="B4578" t="str">
            <v>Eka Sanubari</v>
          </cell>
        </row>
        <row r="4579">
          <cell r="A4579" t="str">
            <v>14.11.0364</v>
          </cell>
          <cell r="B4579" t="str">
            <v>Ghillman Rizky</v>
          </cell>
        </row>
        <row r="4580">
          <cell r="A4580" t="str">
            <v>14.11.0366</v>
          </cell>
          <cell r="B4580" t="str">
            <v>Ages Setiani</v>
          </cell>
        </row>
        <row r="4581">
          <cell r="A4581" t="str">
            <v>14.11.0367</v>
          </cell>
          <cell r="B4581" t="str">
            <v>Jaenudin</v>
          </cell>
        </row>
        <row r="4582">
          <cell r="A4582" t="str">
            <v>14.11.0368</v>
          </cell>
          <cell r="B4582" t="str">
            <v>Syahrur Romadlon</v>
          </cell>
        </row>
        <row r="4583">
          <cell r="A4583" t="str">
            <v>14.11.0369</v>
          </cell>
          <cell r="B4583" t="str">
            <v>Ch. Chobik Pebran</v>
          </cell>
        </row>
        <row r="4584">
          <cell r="A4584" t="str">
            <v>14.11.0370</v>
          </cell>
          <cell r="B4584" t="str">
            <v>Muhammad Rifandy Romadhan</v>
          </cell>
        </row>
        <row r="4585">
          <cell r="A4585" t="str">
            <v>14.11.0371</v>
          </cell>
          <cell r="B4585" t="str">
            <v>Rifqy Febriansyah</v>
          </cell>
        </row>
        <row r="4586">
          <cell r="A4586" t="str">
            <v>14.11.0372</v>
          </cell>
          <cell r="B4586" t="str">
            <v>Bambang Setiawan</v>
          </cell>
        </row>
        <row r="4587">
          <cell r="A4587" t="str">
            <v>14.11.0373</v>
          </cell>
          <cell r="B4587" t="str">
            <v>Siti Mamluuatul Mahmudah</v>
          </cell>
        </row>
        <row r="4588">
          <cell r="A4588" t="str">
            <v>14.11.0374</v>
          </cell>
          <cell r="B4588" t="str">
            <v>Alfian Dika Pratama</v>
          </cell>
        </row>
        <row r="4589">
          <cell r="A4589" t="str">
            <v>14.11.0375</v>
          </cell>
          <cell r="B4589" t="str">
            <v>Ilham Ardiansyah</v>
          </cell>
        </row>
        <row r="4590">
          <cell r="A4590" t="str">
            <v>14.11.0376</v>
          </cell>
          <cell r="B4590" t="str">
            <v>Ichwan Rahmadhian</v>
          </cell>
        </row>
        <row r="4591">
          <cell r="A4591" t="str">
            <v>14.11.0377</v>
          </cell>
          <cell r="B4591" t="str">
            <v>Jiah Setyowati</v>
          </cell>
        </row>
        <row r="4592">
          <cell r="A4592" t="str">
            <v>14.11.0378</v>
          </cell>
          <cell r="B4592" t="str">
            <v>Lisdya Anggraini</v>
          </cell>
        </row>
        <row r="4593">
          <cell r="A4593" t="str">
            <v>14.11.0379</v>
          </cell>
          <cell r="B4593" t="str">
            <v>Ziyad Maulana Aizza</v>
          </cell>
        </row>
        <row r="4594">
          <cell r="A4594" t="str">
            <v>14.11.0380</v>
          </cell>
          <cell r="B4594" t="str">
            <v>Akbar Riskon</v>
          </cell>
        </row>
        <row r="4595">
          <cell r="A4595" t="str">
            <v>14.11.0381</v>
          </cell>
          <cell r="B4595" t="str">
            <v>Ma'Ayiesy</v>
          </cell>
        </row>
        <row r="4596">
          <cell r="A4596" t="str">
            <v xml:space="preserve">14.11.0382     </v>
          </cell>
          <cell r="B4596" t="str">
            <v>Muhammad Shaiful Hanif</v>
          </cell>
        </row>
        <row r="4597">
          <cell r="A4597" t="str">
            <v>14.11.0383</v>
          </cell>
          <cell r="B4597" t="str">
            <v>Okriandy Nugroho</v>
          </cell>
        </row>
        <row r="4598">
          <cell r="A4598" t="str">
            <v>14.11.0384</v>
          </cell>
          <cell r="B4598" t="str">
            <v>Aep Saprul Mujahid</v>
          </cell>
        </row>
        <row r="4599">
          <cell r="A4599" t="str">
            <v>14.11.0385</v>
          </cell>
          <cell r="B4599" t="str">
            <v>Irfan Adi Bakhtiar</v>
          </cell>
        </row>
        <row r="4600">
          <cell r="A4600" t="str">
            <v>14.11.0386</v>
          </cell>
          <cell r="B4600" t="str">
            <v>Wiji Setiawan Pratomo</v>
          </cell>
        </row>
        <row r="4601">
          <cell r="A4601" t="str">
            <v>14.11.0387</v>
          </cell>
          <cell r="B4601" t="str">
            <v>Khoirur Rizal</v>
          </cell>
        </row>
        <row r="4602">
          <cell r="A4602" t="str">
            <v>14.11.0388</v>
          </cell>
          <cell r="B4602" t="str">
            <v>Angga Wahyu Putra Pangestu</v>
          </cell>
        </row>
        <row r="4603">
          <cell r="A4603" t="str">
            <v>14.11.0389</v>
          </cell>
          <cell r="B4603" t="str">
            <v>Karlina Dewi</v>
          </cell>
        </row>
        <row r="4604">
          <cell r="A4604" t="str">
            <v>14.11.0390</v>
          </cell>
          <cell r="B4604" t="str">
            <v>Rakhmat Ari Bagus Pratomo</v>
          </cell>
        </row>
        <row r="4605">
          <cell r="A4605" t="str">
            <v>14.11.0391</v>
          </cell>
          <cell r="B4605" t="str">
            <v>Diana Putri Kusumawardani</v>
          </cell>
        </row>
        <row r="4606">
          <cell r="A4606" t="str">
            <v>14.11.0392</v>
          </cell>
          <cell r="B4606" t="str">
            <v>Iftien Emilianasari</v>
          </cell>
        </row>
        <row r="4607">
          <cell r="A4607" t="str">
            <v>14.11.0393</v>
          </cell>
          <cell r="B4607" t="str">
            <v>Lili Hartini</v>
          </cell>
        </row>
        <row r="4608">
          <cell r="A4608" t="str">
            <v>14.11.0394</v>
          </cell>
          <cell r="B4608" t="str">
            <v>Iwan Setiyawan</v>
          </cell>
        </row>
        <row r="4609">
          <cell r="A4609" t="str">
            <v>14.11.0395</v>
          </cell>
          <cell r="B4609" t="str">
            <v>Dodo Riyatno</v>
          </cell>
        </row>
        <row r="4610">
          <cell r="A4610" t="str">
            <v>14.11.0396</v>
          </cell>
          <cell r="B4610" t="str">
            <v>Edi Priyanto</v>
          </cell>
        </row>
        <row r="4611">
          <cell r="A4611" t="str">
            <v>14.11.0397</v>
          </cell>
          <cell r="B4611" t="str">
            <v>Isa Abdul Aziz</v>
          </cell>
        </row>
        <row r="4612">
          <cell r="A4612" t="str">
            <v>14.11.0398</v>
          </cell>
          <cell r="B4612" t="str">
            <v>Agus Riyadi</v>
          </cell>
        </row>
        <row r="4613">
          <cell r="A4613" t="str">
            <v>14.11.0399</v>
          </cell>
          <cell r="B4613" t="str">
            <v>Agus Triyanto</v>
          </cell>
        </row>
        <row r="4614">
          <cell r="A4614" t="str">
            <v>14.11.0400</v>
          </cell>
          <cell r="B4614" t="str">
            <v>Priaji Tri Hantoro</v>
          </cell>
        </row>
        <row r="4615">
          <cell r="A4615" t="str">
            <v>14.11.0401</v>
          </cell>
          <cell r="B4615" t="str">
            <v>Mochammad Rizal Alim .K</v>
          </cell>
        </row>
        <row r="4616">
          <cell r="A4616" t="str">
            <v>14.11.0402</v>
          </cell>
          <cell r="B4616" t="str">
            <v>Tofik Wahyu Hidayah</v>
          </cell>
        </row>
        <row r="4617">
          <cell r="A4617" t="str">
            <v>14.11.0403</v>
          </cell>
          <cell r="B4617" t="str">
            <v>Akhsanul Huda</v>
          </cell>
        </row>
        <row r="4618">
          <cell r="A4618" t="str">
            <v>14.11.0404</v>
          </cell>
          <cell r="B4618" t="str">
            <v>Marsikin</v>
          </cell>
        </row>
        <row r="4619">
          <cell r="A4619" t="str">
            <v>14.11.0405</v>
          </cell>
          <cell r="B4619" t="str">
            <v>Aris Supriyono</v>
          </cell>
        </row>
        <row r="4620">
          <cell r="A4620" t="str">
            <v>14.11.0406</v>
          </cell>
          <cell r="B4620" t="str">
            <v>Irpan Setiawan</v>
          </cell>
        </row>
        <row r="4621">
          <cell r="A4621" t="str">
            <v>14.11.0407</v>
          </cell>
          <cell r="B4621" t="str">
            <v>Umi Rohmah</v>
          </cell>
        </row>
        <row r="4622">
          <cell r="A4622" t="str">
            <v>14.11.0408</v>
          </cell>
          <cell r="B4622" t="str">
            <v>Ardhi Aji Prehantoro</v>
          </cell>
        </row>
        <row r="4623">
          <cell r="A4623" t="str">
            <v>14.11.0409</v>
          </cell>
          <cell r="B4623" t="str">
            <v>Noviyanto Hadi Sugito</v>
          </cell>
        </row>
        <row r="4624">
          <cell r="A4624" t="str">
            <v>14.11.0410</v>
          </cell>
          <cell r="B4624" t="str">
            <v>Supriawan Abdi Permana</v>
          </cell>
        </row>
        <row r="4625">
          <cell r="A4625" t="str">
            <v>14.11.0411</v>
          </cell>
          <cell r="B4625" t="str">
            <v>Sri Rejeki</v>
          </cell>
        </row>
        <row r="4626">
          <cell r="A4626" t="str">
            <v>14.11.0412</v>
          </cell>
          <cell r="B4626" t="str">
            <v>Hilda Nour Mafitiyas</v>
          </cell>
        </row>
        <row r="4627">
          <cell r="A4627" t="str">
            <v>14.11.0413</v>
          </cell>
          <cell r="B4627" t="str">
            <v>Aam Hamdan</v>
          </cell>
        </row>
        <row r="4628">
          <cell r="A4628" t="str">
            <v>14.11.0414</v>
          </cell>
          <cell r="B4628" t="str">
            <v>Eka Sujiatma Dwi Priyatna</v>
          </cell>
        </row>
        <row r="4629">
          <cell r="A4629" t="str">
            <v>14.11.0415</v>
          </cell>
          <cell r="B4629" t="str">
            <v>Ika Diyah Wati</v>
          </cell>
        </row>
        <row r="4630">
          <cell r="A4630" t="str">
            <v>14.11.0416</v>
          </cell>
          <cell r="B4630" t="str">
            <v>Wisnu Murti</v>
          </cell>
        </row>
        <row r="4631">
          <cell r="A4631" t="str">
            <v>14.11.0417</v>
          </cell>
          <cell r="B4631" t="str">
            <v>Sri Winarsih</v>
          </cell>
        </row>
        <row r="4632">
          <cell r="A4632" t="str">
            <v>14.11.0418</v>
          </cell>
          <cell r="B4632" t="str">
            <v>Rojanah</v>
          </cell>
        </row>
        <row r="4633">
          <cell r="A4633" t="str">
            <v>14.11.0419</v>
          </cell>
          <cell r="B4633" t="str">
            <v>Indra Gunawan</v>
          </cell>
        </row>
        <row r="4634">
          <cell r="A4634" t="str">
            <v>14.11.0420</v>
          </cell>
          <cell r="B4634" t="str">
            <v>Nanang Ari Budianto</v>
          </cell>
        </row>
        <row r="4635">
          <cell r="A4635" t="str">
            <v>14.12.0001</v>
          </cell>
          <cell r="B4635" t="str">
            <v>Levi Widya Astuti</v>
          </cell>
        </row>
        <row r="4636">
          <cell r="A4636" t="str">
            <v>14.12.0002</v>
          </cell>
          <cell r="B4636" t="str">
            <v>Tri Purwanto</v>
          </cell>
        </row>
        <row r="4637">
          <cell r="A4637" t="str">
            <v>14.12.0003</v>
          </cell>
          <cell r="B4637" t="str">
            <v>Evan Sanwitano Darmadi</v>
          </cell>
        </row>
        <row r="4638">
          <cell r="A4638" t="str">
            <v>14.12.0004</v>
          </cell>
          <cell r="B4638" t="str">
            <v>Rima Anggraeni Ph</v>
          </cell>
        </row>
        <row r="4639">
          <cell r="A4639" t="str">
            <v>14.12.0005</v>
          </cell>
          <cell r="B4639" t="str">
            <v>Reynaldy Yuarlimen P</v>
          </cell>
        </row>
        <row r="4640">
          <cell r="A4640" t="str">
            <v>14.12.0006</v>
          </cell>
          <cell r="B4640" t="str">
            <v>Ola Alfifiani</v>
          </cell>
        </row>
        <row r="4641">
          <cell r="A4641" t="str">
            <v>14.12.0007</v>
          </cell>
          <cell r="B4641" t="str">
            <v>Siti Alifah Awanis</v>
          </cell>
        </row>
        <row r="4642">
          <cell r="A4642" t="str">
            <v>14.12.0008</v>
          </cell>
          <cell r="B4642" t="str">
            <v>Wardoyo</v>
          </cell>
        </row>
        <row r="4643">
          <cell r="A4643" t="str">
            <v>14.12.0009</v>
          </cell>
          <cell r="B4643" t="str">
            <v>Neila Nuris Saadah</v>
          </cell>
        </row>
        <row r="4644">
          <cell r="A4644" t="str">
            <v>14.12.0010</v>
          </cell>
          <cell r="B4644" t="str">
            <v>Fachrizal Dwi Januardhi</v>
          </cell>
        </row>
        <row r="4645">
          <cell r="A4645" t="str">
            <v>14.12.0011</v>
          </cell>
          <cell r="B4645" t="str">
            <v>Hilman Adi Haikal</v>
          </cell>
        </row>
        <row r="4646">
          <cell r="A4646" t="str">
            <v>14.12.0012</v>
          </cell>
          <cell r="B4646" t="str">
            <v>Purnama Ady Saputra</v>
          </cell>
        </row>
        <row r="4647">
          <cell r="A4647" t="str">
            <v>14.12.0013</v>
          </cell>
          <cell r="B4647" t="str">
            <v>Arif Puji Santoso</v>
          </cell>
        </row>
        <row r="4648">
          <cell r="A4648" t="str">
            <v>14.12.0014</v>
          </cell>
          <cell r="B4648" t="str">
            <v>Didi Nur Rochmat</v>
          </cell>
        </row>
        <row r="4649">
          <cell r="A4649" t="str">
            <v xml:space="preserve">14.12.0015     </v>
          </cell>
          <cell r="B4649" t="str">
            <v>Ena Agripina Hapsari</v>
          </cell>
        </row>
        <row r="4650">
          <cell r="A4650" t="str">
            <v>14.12.0016</v>
          </cell>
          <cell r="B4650" t="str">
            <v>Rika Yunika</v>
          </cell>
        </row>
        <row r="4651">
          <cell r="A4651" t="str">
            <v>14.12.0017</v>
          </cell>
          <cell r="B4651" t="str">
            <v>Endah Novi Rachmawati</v>
          </cell>
        </row>
        <row r="4652">
          <cell r="A4652" t="str">
            <v>14.12.0018</v>
          </cell>
          <cell r="B4652" t="str">
            <v>Bagus Satrio Prakoso</v>
          </cell>
        </row>
        <row r="4653">
          <cell r="A4653" t="str">
            <v>14.12.0019</v>
          </cell>
          <cell r="B4653" t="str">
            <v>Ifti Nur Baeti</v>
          </cell>
        </row>
        <row r="4654">
          <cell r="A4654" t="str">
            <v>14.12.0020</v>
          </cell>
          <cell r="B4654" t="str">
            <v>Ari Dian Saputri</v>
          </cell>
        </row>
        <row r="4655">
          <cell r="A4655" t="str">
            <v xml:space="preserve">14.12.0021     </v>
          </cell>
          <cell r="B4655" t="str">
            <v>Yennita Shelly</v>
          </cell>
        </row>
        <row r="4656">
          <cell r="A4656" t="str">
            <v>14.12.0022</v>
          </cell>
          <cell r="B4656" t="str">
            <v>Nurlita Siti Ariani</v>
          </cell>
        </row>
        <row r="4657">
          <cell r="A4657" t="str">
            <v>14.12.0023</v>
          </cell>
          <cell r="B4657" t="str">
            <v>Anggi Larasati</v>
          </cell>
        </row>
        <row r="4658">
          <cell r="A4658" t="str">
            <v xml:space="preserve">14.12.0024     </v>
          </cell>
          <cell r="B4658" t="str">
            <v>Gerry Afrianto</v>
          </cell>
        </row>
        <row r="4659">
          <cell r="A4659" t="str">
            <v>14.12.0025</v>
          </cell>
          <cell r="B4659" t="str">
            <v>Romi Hardika Wibisono</v>
          </cell>
        </row>
        <row r="4660">
          <cell r="A4660" t="str">
            <v>14.12.0026</v>
          </cell>
          <cell r="B4660" t="str">
            <v>Avi Nur Azizah</v>
          </cell>
        </row>
        <row r="4661">
          <cell r="A4661" t="str">
            <v>14.12.0027</v>
          </cell>
          <cell r="B4661" t="str">
            <v>Eka Prasetya Nugraha</v>
          </cell>
        </row>
        <row r="4662">
          <cell r="A4662" t="str">
            <v>14.12.0028</v>
          </cell>
          <cell r="B4662" t="str">
            <v>Hendra Budi Arifin</v>
          </cell>
        </row>
        <row r="4663">
          <cell r="A4663" t="str">
            <v>14.12.0029</v>
          </cell>
          <cell r="B4663" t="str">
            <v>Sekti Indra Pratama</v>
          </cell>
        </row>
        <row r="4664">
          <cell r="A4664" t="str">
            <v>14.12.0030</v>
          </cell>
          <cell r="B4664" t="str">
            <v>Winda Zanuar Abidin</v>
          </cell>
        </row>
        <row r="4665">
          <cell r="A4665" t="str">
            <v>14.12.0031</v>
          </cell>
          <cell r="B4665" t="str">
            <v>Anggit Prastyo</v>
          </cell>
        </row>
        <row r="4666">
          <cell r="A4666" t="str">
            <v>14.12.0032</v>
          </cell>
          <cell r="B4666" t="str">
            <v>Ayudiah Kurniawati</v>
          </cell>
        </row>
        <row r="4667">
          <cell r="A4667" t="str">
            <v>14.12.0033</v>
          </cell>
          <cell r="B4667" t="str">
            <v>Dias Ayu Sekarsari</v>
          </cell>
        </row>
        <row r="4668">
          <cell r="A4668" t="str">
            <v>14.12.0034</v>
          </cell>
          <cell r="B4668" t="str">
            <v>Feni Ramayanti</v>
          </cell>
        </row>
        <row r="4669">
          <cell r="A4669" t="str">
            <v>14.12.0035</v>
          </cell>
          <cell r="B4669" t="str">
            <v>Helmi Rahmat Yudhistira</v>
          </cell>
        </row>
        <row r="4670">
          <cell r="A4670" t="str">
            <v>14.12.0036</v>
          </cell>
          <cell r="B4670" t="str">
            <v>Indri Eli Safitri</v>
          </cell>
        </row>
        <row r="4671">
          <cell r="A4671" t="str">
            <v>14.12.0037</v>
          </cell>
          <cell r="B4671" t="str">
            <v>Febri Suci Romadhoni</v>
          </cell>
        </row>
        <row r="4672">
          <cell r="A4672" t="str">
            <v>14.12.0038</v>
          </cell>
          <cell r="B4672" t="str">
            <v>Raudlatul Janah</v>
          </cell>
        </row>
        <row r="4673">
          <cell r="A4673" t="str">
            <v>14.12.0039</v>
          </cell>
          <cell r="B4673" t="str">
            <v>Putri Yunita Rahmawati</v>
          </cell>
        </row>
        <row r="4674">
          <cell r="A4674" t="str">
            <v>14.12.0040</v>
          </cell>
          <cell r="B4674" t="str">
            <v>Johanes Alvin Pamungkas</v>
          </cell>
        </row>
        <row r="4675">
          <cell r="A4675" t="str">
            <v>14.12.0041</v>
          </cell>
          <cell r="B4675" t="str">
            <v>Nurul Dwi Rifai</v>
          </cell>
        </row>
        <row r="4676">
          <cell r="A4676" t="str">
            <v>14.12.0042</v>
          </cell>
          <cell r="B4676" t="str">
            <v>Mochammad Fazal Amri</v>
          </cell>
        </row>
        <row r="4677">
          <cell r="A4677" t="str">
            <v>14.12.0043</v>
          </cell>
          <cell r="B4677" t="str">
            <v>Maria Kartika</v>
          </cell>
        </row>
        <row r="4678">
          <cell r="A4678" t="str">
            <v>14.12.0044</v>
          </cell>
          <cell r="B4678" t="str">
            <v>Andini Maydina</v>
          </cell>
        </row>
        <row r="4679">
          <cell r="A4679" t="str">
            <v>14.12.0045</v>
          </cell>
          <cell r="B4679" t="str">
            <v>Danang Dwi Baskara</v>
          </cell>
        </row>
        <row r="4680">
          <cell r="A4680" t="str">
            <v>14.12.0046</v>
          </cell>
          <cell r="B4680" t="str">
            <v>Wellyam Bela Espinosa</v>
          </cell>
        </row>
        <row r="4681">
          <cell r="A4681" t="str">
            <v>14.12.0047</v>
          </cell>
          <cell r="B4681" t="str">
            <v>Setya Andi Yanto</v>
          </cell>
        </row>
        <row r="4682">
          <cell r="A4682" t="str">
            <v>14.12.0048</v>
          </cell>
          <cell r="B4682" t="str">
            <v>Maslahatul Umam</v>
          </cell>
        </row>
        <row r="4683">
          <cell r="A4683" t="str">
            <v>14.12.0049</v>
          </cell>
          <cell r="B4683" t="str">
            <v>Yulita Susanti</v>
          </cell>
        </row>
        <row r="4684">
          <cell r="A4684" t="str">
            <v>14.12.0050</v>
          </cell>
          <cell r="B4684" t="str">
            <v>Rizkika Pitaliarni</v>
          </cell>
        </row>
        <row r="4685">
          <cell r="A4685" t="str">
            <v>14.12.0051</v>
          </cell>
          <cell r="B4685" t="str">
            <v>Ferdian Eka Saputra</v>
          </cell>
        </row>
        <row r="4686">
          <cell r="A4686" t="str">
            <v>14.12.0052</v>
          </cell>
          <cell r="B4686" t="str">
            <v>Febrian Maghfira A</v>
          </cell>
        </row>
        <row r="4687">
          <cell r="A4687" t="str">
            <v>14.12.0053</v>
          </cell>
          <cell r="B4687" t="str">
            <v>Sri Lestari</v>
          </cell>
        </row>
        <row r="4688">
          <cell r="A4688" t="str">
            <v>14.12.0054</v>
          </cell>
          <cell r="B4688" t="str">
            <v>Dani Andri Suprapto</v>
          </cell>
        </row>
        <row r="4689">
          <cell r="A4689" t="str">
            <v>14.12.0055</v>
          </cell>
          <cell r="B4689" t="str">
            <v>Nurkhanifah</v>
          </cell>
        </row>
        <row r="4690">
          <cell r="A4690" t="str">
            <v>14.12.0056</v>
          </cell>
          <cell r="B4690" t="str">
            <v>Abi Rahardian Utama</v>
          </cell>
        </row>
        <row r="4691">
          <cell r="A4691" t="str">
            <v>14.12.0057</v>
          </cell>
          <cell r="B4691" t="str">
            <v>Perdana Ramadhan Pranatasurya</v>
          </cell>
        </row>
        <row r="4692">
          <cell r="A4692" t="str">
            <v>14.12.0058</v>
          </cell>
          <cell r="B4692" t="str">
            <v>Gilang Sistriyoko</v>
          </cell>
        </row>
        <row r="4693">
          <cell r="A4693" t="str">
            <v>14.12.0059</v>
          </cell>
          <cell r="B4693" t="str">
            <v>Ika Pramudya Suharto</v>
          </cell>
        </row>
        <row r="4694">
          <cell r="A4694" t="str">
            <v>14.12.0060</v>
          </cell>
          <cell r="B4694" t="str">
            <v>Kholifah</v>
          </cell>
        </row>
        <row r="4695">
          <cell r="A4695" t="str">
            <v>14.12.0061</v>
          </cell>
          <cell r="B4695" t="str">
            <v>Nafrizal Suhendrik</v>
          </cell>
        </row>
        <row r="4696">
          <cell r="A4696" t="str">
            <v>14.12.0063</v>
          </cell>
          <cell r="B4696" t="str">
            <v>Dwi Setiorini</v>
          </cell>
        </row>
        <row r="4697">
          <cell r="A4697" t="str">
            <v>14.12.0064</v>
          </cell>
          <cell r="B4697" t="str">
            <v>Kuwati</v>
          </cell>
        </row>
        <row r="4698">
          <cell r="A4698" t="str">
            <v>14.12.0065</v>
          </cell>
          <cell r="B4698" t="str">
            <v>Yodi Gagah Prasetyo</v>
          </cell>
        </row>
        <row r="4699">
          <cell r="A4699" t="str">
            <v>14.12.0066</v>
          </cell>
          <cell r="B4699" t="str">
            <v>Maya Rachmaningtyas</v>
          </cell>
        </row>
        <row r="4700">
          <cell r="A4700" t="str">
            <v>14.12.0067</v>
          </cell>
          <cell r="B4700" t="str">
            <v>Anggita Dyah Pitaloka</v>
          </cell>
        </row>
        <row r="4701">
          <cell r="A4701" t="str">
            <v>14.12.0068</v>
          </cell>
          <cell r="B4701" t="str">
            <v>Fanindya Bayu Pambudi</v>
          </cell>
        </row>
        <row r="4702">
          <cell r="A4702" t="str">
            <v>14.12.0069</v>
          </cell>
          <cell r="B4702" t="str">
            <v>Efri Hiprastiwi</v>
          </cell>
        </row>
        <row r="4703">
          <cell r="A4703" t="str">
            <v>14.12.0070</v>
          </cell>
          <cell r="B4703" t="str">
            <v>Yosa Rio</v>
          </cell>
        </row>
        <row r="4704">
          <cell r="A4704" t="str">
            <v>14.12.0071</v>
          </cell>
          <cell r="B4704" t="str">
            <v>Anis Wulaeli</v>
          </cell>
        </row>
        <row r="4705">
          <cell r="A4705" t="str">
            <v>14.12.0072</v>
          </cell>
          <cell r="B4705" t="str">
            <v>Tiara Kusuma Astuti</v>
          </cell>
        </row>
        <row r="4706">
          <cell r="A4706" t="str">
            <v>14.12.0073</v>
          </cell>
          <cell r="B4706" t="str">
            <v>Fajar Rohmattulloh</v>
          </cell>
        </row>
        <row r="4707">
          <cell r="A4707" t="str">
            <v>14.12.0074</v>
          </cell>
          <cell r="B4707" t="str">
            <v>Meida Isnaeni Nurjanah</v>
          </cell>
        </row>
        <row r="4708">
          <cell r="A4708" t="str">
            <v>14.12.0075</v>
          </cell>
          <cell r="B4708" t="str">
            <v>Azka Anisatuzzahra</v>
          </cell>
        </row>
        <row r="4709">
          <cell r="A4709" t="str">
            <v>14.12.0076</v>
          </cell>
          <cell r="B4709" t="str">
            <v>Yuliawan Adi Wibowo</v>
          </cell>
        </row>
        <row r="4710">
          <cell r="A4710" t="str">
            <v>14.12.0077</v>
          </cell>
          <cell r="B4710" t="str">
            <v>Nety Yonanda Amaliya</v>
          </cell>
        </row>
        <row r="4711">
          <cell r="A4711" t="str">
            <v>14.12.0078</v>
          </cell>
          <cell r="B4711" t="str">
            <v>Miftakhul Rohmah</v>
          </cell>
        </row>
        <row r="4712">
          <cell r="A4712" t="str">
            <v>14.12.0079</v>
          </cell>
          <cell r="B4712" t="str">
            <v>Panji Wibowo</v>
          </cell>
        </row>
        <row r="4713">
          <cell r="A4713" t="str">
            <v>14.12.0080</v>
          </cell>
          <cell r="B4713" t="str">
            <v>Nur Asyifa Fitriani</v>
          </cell>
        </row>
        <row r="4714">
          <cell r="A4714" t="str">
            <v>14.12.0081</v>
          </cell>
          <cell r="B4714" t="str">
            <v>Cici Yuni Astiti</v>
          </cell>
        </row>
        <row r="4715">
          <cell r="A4715" t="str">
            <v>14.12.0082</v>
          </cell>
          <cell r="B4715" t="str">
            <v>Cintiyah Mardiyana</v>
          </cell>
        </row>
        <row r="4716">
          <cell r="A4716" t="str">
            <v>14.12.0083</v>
          </cell>
          <cell r="B4716" t="str">
            <v>Putri Yulianti</v>
          </cell>
        </row>
        <row r="4717">
          <cell r="A4717" t="str">
            <v>14.12.0084</v>
          </cell>
          <cell r="B4717" t="str">
            <v>Dhika Zhulfianto Budi D</v>
          </cell>
        </row>
        <row r="4718">
          <cell r="A4718" t="str">
            <v>14.12.0085</v>
          </cell>
          <cell r="B4718" t="str">
            <v>Galang Wigananda Laoctanza</v>
          </cell>
        </row>
        <row r="4719">
          <cell r="A4719" t="str">
            <v>14.12.0086</v>
          </cell>
          <cell r="B4719" t="str">
            <v>Nindi Nofi Susanti</v>
          </cell>
        </row>
        <row r="4720">
          <cell r="A4720" t="str">
            <v>14.12.0087</v>
          </cell>
          <cell r="B4720" t="str">
            <v>Aulia Nurwanti</v>
          </cell>
        </row>
        <row r="4721">
          <cell r="A4721" t="str">
            <v>14.12.0088</v>
          </cell>
          <cell r="B4721" t="str">
            <v>Trias Yanuar Akbar</v>
          </cell>
        </row>
        <row r="4722">
          <cell r="A4722" t="str">
            <v>14.12.0089</v>
          </cell>
          <cell r="B4722" t="str">
            <v>Alifian Aryo Pratama</v>
          </cell>
        </row>
        <row r="4723">
          <cell r="A4723" t="str">
            <v>14.12.0090</v>
          </cell>
          <cell r="B4723" t="str">
            <v>Aulia Pricilla Fuada</v>
          </cell>
        </row>
        <row r="4724">
          <cell r="A4724" t="str">
            <v>14.12.0091</v>
          </cell>
          <cell r="B4724" t="str">
            <v>Muhammad Aghni Alfarisi</v>
          </cell>
        </row>
        <row r="4725">
          <cell r="A4725" t="str">
            <v>14.12.0092</v>
          </cell>
          <cell r="B4725" t="str">
            <v>Haidar Syafiq Rizqi</v>
          </cell>
        </row>
        <row r="4726">
          <cell r="A4726" t="str">
            <v>14.12.0093</v>
          </cell>
          <cell r="B4726" t="str">
            <v>Luthfiyatun Nur .A</v>
          </cell>
        </row>
        <row r="4727">
          <cell r="A4727" t="str">
            <v>14.12.0094</v>
          </cell>
          <cell r="B4727" t="str">
            <v>Melliany Wahyu Wenansa</v>
          </cell>
        </row>
        <row r="4728">
          <cell r="A4728" t="str">
            <v>14.12.0095</v>
          </cell>
          <cell r="B4728" t="str">
            <v>Mulia Iis Solecha</v>
          </cell>
        </row>
        <row r="4729">
          <cell r="A4729" t="str">
            <v xml:space="preserve">14.12.0096     </v>
          </cell>
          <cell r="B4729" t="str">
            <v>Novian Gita Kusuma Putri</v>
          </cell>
        </row>
        <row r="4730">
          <cell r="A4730" t="str">
            <v>14.12.0097</v>
          </cell>
          <cell r="B4730" t="str">
            <v>Anjarsari Siwi Utami</v>
          </cell>
        </row>
        <row r="4731">
          <cell r="A4731" t="str">
            <v>14.12.0098</v>
          </cell>
          <cell r="B4731" t="str">
            <v>Uji Widyaiswara</v>
          </cell>
        </row>
        <row r="4732">
          <cell r="A4732" t="str">
            <v>14.12.0099</v>
          </cell>
          <cell r="B4732" t="str">
            <v>Wahyu Eko Purnomo</v>
          </cell>
        </row>
        <row r="4733">
          <cell r="A4733" t="str">
            <v>14.12.0100</v>
          </cell>
          <cell r="B4733" t="str">
            <v>Randi Setiawan Heryanto</v>
          </cell>
        </row>
        <row r="4734">
          <cell r="A4734" t="str">
            <v>14.12.0101</v>
          </cell>
          <cell r="B4734" t="str">
            <v>Panggih Bagas Bimantara</v>
          </cell>
        </row>
        <row r="4735">
          <cell r="A4735" t="str">
            <v>14.12.0102</v>
          </cell>
          <cell r="B4735" t="str">
            <v>Fandhi Dhuga Prayoga</v>
          </cell>
        </row>
        <row r="4736">
          <cell r="A4736" t="str">
            <v>14.12.0103</v>
          </cell>
          <cell r="B4736" t="str">
            <v>Achmad Sarif Hidayat</v>
          </cell>
        </row>
        <row r="4737">
          <cell r="A4737" t="str">
            <v>14.12.0104</v>
          </cell>
          <cell r="B4737" t="str">
            <v>Rudiyana Nursafitri</v>
          </cell>
        </row>
        <row r="4738">
          <cell r="A4738" t="str">
            <v>14.12.0105</v>
          </cell>
          <cell r="B4738" t="str">
            <v>Intan Fitriana</v>
          </cell>
        </row>
        <row r="4739">
          <cell r="A4739" t="str">
            <v>14.12.0106</v>
          </cell>
          <cell r="B4739" t="str">
            <v>Muhammad Amar Ibrahim</v>
          </cell>
        </row>
        <row r="4740">
          <cell r="A4740" t="str">
            <v>14.12.0107</v>
          </cell>
          <cell r="B4740" t="str">
            <v>Daniel Rinaldi</v>
          </cell>
        </row>
        <row r="4741">
          <cell r="A4741" t="str">
            <v>14.12.0108</v>
          </cell>
          <cell r="B4741" t="str">
            <v>Bhaktiar Difana Putra</v>
          </cell>
        </row>
        <row r="4742">
          <cell r="A4742" t="str">
            <v>14.12.0109</v>
          </cell>
          <cell r="B4742" t="str">
            <v>Nur Gonggo Reza Pradana</v>
          </cell>
        </row>
        <row r="4743">
          <cell r="A4743" t="str">
            <v>14.12.0110</v>
          </cell>
          <cell r="B4743" t="str">
            <v>Rianingsih</v>
          </cell>
        </row>
        <row r="4744">
          <cell r="A4744" t="str">
            <v>14.12.0111</v>
          </cell>
          <cell r="B4744" t="str">
            <v>Ariyanti Hidayah</v>
          </cell>
        </row>
        <row r="4745">
          <cell r="A4745" t="str">
            <v>14.12.0112</v>
          </cell>
          <cell r="B4745" t="str">
            <v>Tri Muryanti</v>
          </cell>
        </row>
        <row r="4746">
          <cell r="A4746" t="str">
            <v>14.12.0113</v>
          </cell>
          <cell r="B4746" t="str">
            <v>Dwi Yuni Astuti</v>
          </cell>
        </row>
        <row r="4747">
          <cell r="A4747" t="str">
            <v>14.12.0114</v>
          </cell>
          <cell r="B4747" t="str">
            <v>Ficka Budhiasih</v>
          </cell>
        </row>
        <row r="4748">
          <cell r="A4748" t="str">
            <v>14.12.0115</v>
          </cell>
          <cell r="B4748" t="str">
            <v>Rahmah Akhiriani</v>
          </cell>
        </row>
        <row r="4749">
          <cell r="A4749" t="str">
            <v>14.12.0116</v>
          </cell>
          <cell r="B4749" t="str">
            <v>Ade Irma Caniago</v>
          </cell>
        </row>
        <row r="4750">
          <cell r="A4750" t="str">
            <v>14.12.0117</v>
          </cell>
          <cell r="B4750" t="str">
            <v>Yesika Nur Fitrah</v>
          </cell>
        </row>
        <row r="4751">
          <cell r="A4751" t="str">
            <v>14.12.0118</v>
          </cell>
          <cell r="B4751" t="str">
            <v>Vera Rachmawati</v>
          </cell>
        </row>
        <row r="4752">
          <cell r="A4752" t="str">
            <v>14.12.0119</v>
          </cell>
          <cell r="B4752" t="str">
            <v>Roy Arturi Zena</v>
          </cell>
        </row>
        <row r="4753">
          <cell r="A4753" t="str">
            <v>14.12.0120</v>
          </cell>
          <cell r="B4753" t="str">
            <v>Mahendra Aditya Barra</v>
          </cell>
        </row>
        <row r="4754">
          <cell r="A4754" t="str">
            <v>14.12.0121</v>
          </cell>
          <cell r="B4754" t="str">
            <v>Iqbal Wafi</v>
          </cell>
        </row>
        <row r="4755">
          <cell r="A4755" t="str">
            <v>14.12.0122</v>
          </cell>
          <cell r="B4755" t="str">
            <v>Vidia Tri Astuti</v>
          </cell>
        </row>
        <row r="4756">
          <cell r="A4756" t="str">
            <v>14.12.0123</v>
          </cell>
          <cell r="B4756" t="str">
            <v>Awanda Zulfikar Ariyanto</v>
          </cell>
        </row>
        <row r="4757">
          <cell r="A4757" t="str">
            <v>14.12.0124</v>
          </cell>
          <cell r="B4757" t="str">
            <v>Nurafni Irmayanti</v>
          </cell>
        </row>
        <row r="4758">
          <cell r="A4758" t="str">
            <v>14.12.0125</v>
          </cell>
          <cell r="B4758" t="str">
            <v>Afid Wahyu Adi</v>
          </cell>
        </row>
        <row r="4759">
          <cell r="A4759" t="str">
            <v>14.12.0126</v>
          </cell>
          <cell r="B4759" t="str">
            <v>Ica Septiyaningsih .P</v>
          </cell>
        </row>
        <row r="4760">
          <cell r="A4760" t="str">
            <v>14.12.0127</v>
          </cell>
          <cell r="B4760" t="str">
            <v>Fafan Mardika</v>
          </cell>
        </row>
        <row r="4761">
          <cell r="A4761" t="str">
            <v>14.12.0128</v>
          </cell>
          <cell r="B4761" t="str">
            <v>Aditya Bayu Wirawan</v>
          </cell>
        </row>
        <row r="4762">
          <cell r="A4762" t="str">
            <v>14.12.0129</v>
          </cell>
          <cell r="B4762" t="str">
            <v>Rizal Jumali</v>
          </cell>
        </row>
        <row r="4763">
          <cell r="A4763" t="str">
            <v>14.12.0130</v>
          </cell>
          <cell r="B4763" t="str">
            <v>M. Nurul Iman</v>
          </cell>
        </row>
        <row r="4764">
          <cell r="A4764" t="str">
            <v>14.12.0131</v>
          </cell>
          <cell r="B4764" t="str">
            <v>Fariz Zainico Fuady</v>
          </cell>
        </row>
        <row r="4765">
          <cell r="A4765" t="str">
            <v>14.12.0132</v>
          </cell>
          <cell r="B4765" t="str">
            <v>Muhamad Yufidhani Prasetyo</v>
          </cell>
        </row>
        <row r="4766">
          <cell r="A4766" t="str">
            <v>14.12.0133</v>
          </cell>
          <cell r="B4766" t="str">
            <v>Robbi A'Tinalhikmah</v>
          </cell>
        </row>
        <row r="4767">
          <cell r="A4767" t="str">
            <v>14.12.0134</v>
          </cell>
          <cell r="B4767" t="str">
            <v>Inggit Hardiyanto</v>
          </cell>
        </row>
        <row r="4768">
          <cell r="A4768" t="str">
            <v>14.12.0135</v>
          </cell>
          <cell r="B4768" t="str">
            <v>Andrian Primadityo</v>
          </cell>
        </row>
        <row r="4769">
          <cell r="A4769" t="str">
            <v>14.12.0136</v>
          </cell>
          <cell r="B4769" t="str">
            <v>Ilham Arjun Banomo</v>
          </cell>
        </row>
        <row r="4770">
          <cell r="A4770" t="str">
            <v>14.12.0137</v>
          </cell>
          <cell r="B4770" t="str">
            <v>Evan Aditya</v>
          </cell>
        </row>
        <row r="4771">
          <cell r="A4771" t="str">
            <v>14.12.0138</v>
          </cell>
          <cell r="B4771" t="str">
            <v>Larasati Mulyaningrum</v>
          </cell>
        </row>
        <row r="4772">
          <cell r="A4772" t="str">
            <v>14.12.0139</v>
          </cell>
          <cell r="B4772" t="str">
            <v>Vika Ershanty</v>
          </cell>
        </row>
        <row r="4773">
          <cell r="A4773" t="str">
            <v>14.12.0140</v>
          </cell>
          <cell r="B4773" t="str">
            <v>Ririn Nur Handayani</v>
          </cell>
        </row>
        <row r="4774">
          <cell r="A4774" t="str">
            <v>14.12.0141</v>
          </cell>
          <cell r="B4774" t="str">
            <v>Rizki Adi Yunastika</v>
          </cell>
        </row>
        <row r="4775">
          <cell r="A4775" t="str">
            <v>14.12.0142</v>
          </cell>
          <cell r="B4775" t="str">
            <v>Awan Mart Diana Putri Utami</v>
          </cell>
        </row>
        <row r="4776">
          <cell r="A4776" t="str">
            <v>14.12.0143</v>
          </cell>
          <cell r="B4776" t="str">
            <v>Nawitri Puspitasari Setyowati</v>
          </cell>
        </row>
        <row r="4777">
          <cell r="A4777" t="str">
            <v>14.12.0144</v>
          </cell>
          <cell r="B4777" t="str">
            <v>Vicki Saputro Jati</v>
          </cell>
        </row>
        <row r="4778">
          <cell r="A4778" t="str">
            <v>14.12.0145</v>
          </cell>
          <cell r="B4778" t="str">
            <v>Ulfa Kharismawati</v>
          </cell>
        </row>
        <row r="4779">
          <cell r="A4779" t="str">
            <v>14.12.0146</v>
          </cell>
          <cell r="B4779" t="str">
            <v>Dila Alresti Putri</v>
          </cell>
        </row>
        <row r="4780">
          <cell r="A4780" t="str">
            <v>14.12.0147</v>
          </cell>
          <cell r="B4780" t="str">
            <v>Unggul Febrian Pangestu</v>
          </cell>
        </row>
        <row r="4781">
          <cell r="A4781" t="str">
            <v>14.12.0148</v>
          </cell>
          <cell r="B4781" t="str">
            <v>Kholdi Anwar</v>
          </cell>
        </row>
        <row r="4782">
          <cell r="A4782" t="str">
            <v>14.12.0149</v>
          </cell>
          <cell r="B4782" t="str">
            <v>Febri Mahdalena</v>
          </cell>
        </row>
        <row r="4783">
          <cell r="A4783" t="str">
            <v>14.12.0150</v>
          </cell>
          <cell r="B4783" t="str">
            <v>Nur Ilmi Hidayati</v>
          </cell>
        </row>
        <row r="4784">
          <cell r="A4784" t="str">
            <v>14.12.0151</v>
          </cell>
          <cell r="B4784" t="str">
            <v>Kiki Eliyanti</v>
          </cell>
        </row>
        <row r="4785">
          <cell r="A4785" t="str">
            <v>14.12.0152</v>
          </cell>
          <cell r="B4785" t="str">
            <v>Putri Elok Fitriandini</v>
          </cell>
        </row>
        <row r="4786">
          <cell r="A4786" t="str">
            <v>14.12.0153</v>
          </cell>
          <cell r="B4786" t="str">
            <v>Mohammad Zakiyul Mustahab</v>
          </cell>
        </row>
        <row r="4787">
          <cell r="A4787" t="str">
            <v>14.12.0154</v>
          </cell>
          <cell r="B4787" t="str">
            <v>Alwi Ngudi Irwanto</v>
          </cell>
        </row>
        <row r="4788">
          <cell r="A4788" t="str">
            <v>14.12.0155</v>
          </cell>
          <cell r="B4788" t="str">
            <v>Salsa Dalila</v>
          </cell>
        </row>
        <row r="4789">
          <cell r="A4789" t="str">
            <v>14.12.0156</v>
          </cell>
          <cell r="B4789" t="str">
            <v>Kresna Bayu Sejati</v>
          </cell>
        </row>
        <row r="4790">
          <cell r="A4790" t="str">
            <v>14.12.0157</v>
          </cell>
          <cell r="B4790" t="str">
            <v>Fajar Ageng Priyadi</v>
          </cell>
        </row>
        <row r="4791">
          <cell r="A4791" t="str">
            <v>14.12.0158</v>
          </cell>
          <cell r="B4791" t="str">
            <v>Atiek Kurniasih</v>
          </cell>
        </row>
        <row r="4792">
          <cell r="A4792" t="str">
            <v>14.12.0159</v>
          </cell>
          <cell r="B4792" t="str">
            <v>Erza Fadhila Ayu</v>
          </cell>
        </row>
        <row r="4793">
          <cell r="A4793" t="str">
            <v>14.12.0160</v>
          </cell>
          <cell r="B4793" t="str">
            <v>M. Prayogie Dwi Sunarya</v>
          </cell>
        </row>
        <row r="4794">
          <cell r="A4794" t="str">
            <v>14.12.0161</v>
          </cell>
          <cell r="B4794" t="str">
            <v>Agung Nugroho</v>
          </cell>
        </row>
        <row r="4795">
          <cell r="A4795" t="str">
            <v>14.12.0162</v>
          </cell>
          <cell r="B4795" t="str">
            <v>Akhmad Soni Widianto</v>
          </cell>
        </row>
        <row r="4796">
          <cell r="A4796" t="str">
            <v>14.12.0165</v>
          </cell>
          <cell r="B4796" t="str">
            <v>Rhena Permatasari</v>
          </cell>
        </row>
        <row r="4797">
          <cell r="A4797" t="str">
            <v>14.12.0166</v>
          </cell>
          <cell r="B4797" t="str">
            <v>Fricilia Vonella</v>
          </cell>
        </row>
        <row r="4798">
          <cell r="A4798" t="str">
            <v>14.12.0167</v>
          </cell>
          <cell r="B4798" t="str">
            <v>Anggit Prayogo</v>
          </cell>
        </row>
        <row r="4799">
          <cell r="A4799" t="str">
            <v>14.12.0168</v>
          </cell>
          <cell r="B4799" t="str">
            <v>Ifan Maulana</v>
          </cell>
        </row>
        <row r="4800">
          <cell r="A4800" t="str">
            <v>14.12.0169</v>
          </cell>
          <cell r="B4800" t="str">
            <v>Fuad Nur Ali</v>
          </cell>
        </row>
        <row r="4801">
          <cell r="A4801" t="str">
            <v>14.12.0170</v>
          </cell>
          <cell r="B4801" t="str">
            <v>Akhmad Khabrun Siregar</v>
          </cell>
        </row>
        <row r="4802">
          <cell r="A4802" t="str">
            <v>14.12.0171</v>
          </cell>
          <cell r="B4802" t="str">
            <v>Ardi Rafi Tirtanata</v>
          </cell>
        </row>
        <row r="4803">
          <cell r="A4803" t="str">
            <v>14.12.0172</v>
          </cell>
          <cell r="B4803" t="str">
            <v>Firhan Syarif</v>
          </cell>
        </row>
        <row r="4804">
          <cell r="A4804" t="str">
            <v>14.12.0173</v>
          </cell>
          <cell r="B4804" t="str">
            <v>Agung Pambudi</v>
          </cell>
        </row>
        <row r="4805">
          <cell r="A4805" t="str">
            <v>14.12.0174</v>
          </cell>
          <cell r="B4805" t="str">
            <v>Anjas Febrian</v>
          </cell>
        </row>
        <row r="4806">
          <cell r="A4806" t="str">
            <v>14.12.0175</v>
          </cell>
          <cell r="B4806" t="str">
            <v>Riski Akbar Indra Kusuma</v>
          </cell>
        </row>
        <row r="4807">
          <cell r="A4807" t="str">
            <v>14.12.0176</v>
          </cell>
          <cell r="B4807" t="str">
            <v>Krido Bagus Permono</v>
          </cell>
        </row>
        <row r="4808">
          <cell r="A4808" t="str">
            <v>14.12.0177</v>
          </cell>
          <cell r="B4808" t="str">
            <v>Muhammad Luthfi Syaifudin</v>
          </cell>
        </row>
        <row r="4809">
          <cell r="A4809" t="str">
            <v>14.12.0178</v>
          </cell>
          <cell r="B4809" t="str">
            <v>Teddy Gagah Saputra</v>
          </cell>
        </row>
        <row r="4810">
          <cell r="A4810" t="str">
            <v>14.12.0179</v>
          </cell>
          <cell r="B4810" t="str">
            <v>Frengki Saka Dirgantara</v>
          </cell>
        </row>
        <row r="4811">
          <cell r="A4811" t="str">
            <v>14.12.0180</v>
          </cell>
          <cell r="B4811" t="str">
            <v>Nur Hidayatin</v>
          </cell>
        </row>
        <row r="4812">
          <cell r="A4812" t="str">
            <v>14.12.0181</v>
          </cell>
          <cell r="B4812" t="str">
            <v>Allan Zavero Henggar Penggalih</v>
          </cell>
        </row>
        <row r="4813">
          <cell r="A4813" t="str">
            <v>14.12.0182</v>
          </cell>
          <cell r="B4813" t="str">
            <v>Muhammad Vaizal Abdul Ghofur</v>
          </cell>
        </row>
        <row r="4814">
          <cell r="A4814" t="str">
            <v>14.12.0183</v>
          </cell>
          <cell r="B4814" t="str">
            <v>Dewi Setia Baruna</v>
          </cell>
        </row>
        <row r="4815">
          <cell r="A4815" t="str">
            <v>14.12.0184</v>
          </cell>
          <cell r="B4815" t="str">
            <v>Bowo Agustino</v>
          </cell>
        </row>
        <row r="4816">
          <cell r="A4816" t="str">
            <v>14.12.0185</v>
          </cell>
          <cell r="B4816" t="str">
            <v>Arif Yulianto</v>
          </cell>
        </row>
        <row r="4817">
          <cell r="A4817" t="str">
            <v>14.12.0186</v>
          </cell>
          <cell r="B4817" t="str">
            <v>Wilda Amalia Tanjung</v>
          </cell>
        </row>
        <row r="4818">
          <cell r="A4818" t="str">
            <v>14.12.0187</v>
          </cell>
          <cell r="B4818" t="str">
            <v>Japad Iswandaru Koto</v>
          </cell>
        </row>
        <row r="4819">
          <cell r="A4819" t="str">
            <v>14.12.0188</v>
          </cell>
          <cell r="B4819" t="str">
            <v>Subardin</v>
          </cell>
        </row>
        <row r="4820">
          <cell r="A4820" t="str">
            <v>14.12.0189</v>
          </cell>
          <cell r="B4820" t="str">
            <v>Afrian Saeful Prihandoko</v>
          </cell>
        </row>
        <row r="4821">
          <cell r="A4821" t="str">
            <v>14.12.0190</v>
          </cell>
          <cell r="B4821" t="str">
            <v>Rino Novaldo</v>
          </cell>
        </row>
        <row r="4822">
          <cell r="A4822" t="str">
            <v>14.12.0191</v>
          </cell>
          <cell r="B4822" t="str">
            <v>Fitri Hotifah</v>
          </cell>
        </row>
        <row r="4823">
          <cell r="A4823" t="str">
            <v>14.12.0192</v>
          </cell>
          <cell r="B4823" t="str">
            <v>Robi Irsa'Ni</v>
          </cell>
        </row>
        <row r="4824">
          <cell r="A4824" t="str">
            <v>14.12.0193</v>
          </cell>
          <cell r="B4824" t="str">
            <v>Adi Wardoyo</v>
          </cell>
        </row>
        <row r="4825">
          <cell r="A4825" t="str">
            <v>14.12.0194</v>
          </cell>
          <cell r="B4825" t="str">
            <v>Aulal Fithroti Muazaroh</v>
          </cell>
        </row>
        <row r="4826">
          <cell r="A4826" t="str">
            <v>14.12.0195</v>
          </cell>
          <cell r="B4826" t="str">
            <v>Amalia Febri Ragil S</v>
          </cell>
        </row>
        <row r="4827">
          <cell r="A4827" t="str">
            <v>14.12.0196</v>
          </cell>
          <cell r="B4827" t="str">
            <v>Farhan Bagaskoro</v>
          </cell>
        </row>
        <row r="4828">
          <cell r="A4828" t="str">
            <v>14.12.0197</v>
          </cell>
          <cell r="B4828" t="str">
            <v>Latoif</v>
          </cell>
        </row>
        <row r="4829">
          <cell r="A4829" t="str">
            <v>14.12.0198</v>
          </cell>
          <cell r="B4829" t="str">
            <v>Ratna Dewi</v>
          </cell>
        </row>
        <row r="4830">
          <cell r="A4830" t="str">
            <v>14.12.0199</v>
          </cell>
          <cell r="B4830" t="str">
            <v>Imam Prasetyo</v>
          </cell>
        </row>
        <row r="4831">
          <cell r="A4831" t="str">
            <v>14.12.0200</v>
          </cell>
          <cell r="B4831" t="str">
            <v>Jumanto Ginanjar</v>
          </cell>
        </row>
        <row r="4832">
          <cell r="A4832" t="str">
            <v>14.12.0201</v>
          </cell>
          <cell r="B4832" t="str">
            <v>Aditya Warih Kencana P</v>
          </cell>
        </row>
        <row r="4833">
          <cell r="A4833" t="str">
            <v>14.12.0202</v>
          </cell>
          <cell r="B4833" t="str">
            <v>Miftachul Wildan</v>
          </cell>
        </row>
        <row r="4834">
          <cell r="A4834" t="str">
            <v>14.12.0203</v>
          </cell>
          <cell r="B4834" t="str">
            <v>Nur Annisyah Aprilia</v>
          </cell>
        </row>
        <row r="4835">
          <cell r="A4835" t="str">
            <v>14.12.0204</v>
          </cell>
          <cell r="B4835" t="str">
            <v>Anisa Dayu Arta</v>
          </cell>
        </row>
        <row r="4836">
          <cell r="A4836" t="str">
            <v>14.12.0205</v>
          </cell>
          <cell r="B4836" t="str">
            <v>Hutomo Tri Atmojo</v>
          </cell>
        </row>
        <row r="4837">
          <cell r="A4837" t="str">
            <v>14.12.0206</v>
          </cell>
          <cell r="B4837" t="str">
            <v>Alfa Rizki Sutrisno</v>
          </cell>
        </row>
        <row r="4838">
          <cell r="A4838" t="str">
            <v>14.12.0207</v>
          </cell>
          <cell r="B4838" t="str">
            <v>Rizik Amarulloh</v>
          </cell>
        </row>
        <row r="4839">
          <cell r="A4839" t="str">
            <v>14.12.0208</v>
          </cell>
          <cell r="B4839" t="str">
            <v>Mofa Audiesa</v>
          </cell>
        </row>
        <row r="4840">
          <cell r="A4840" t="str">
            <v>14.12.0209</v>
          </cell>
          <cell r="B4840" t="str">
            <v>Alvie Rosalino Triyantama</v>
          </cell>
        </row>
        <row r="4841">
          <cell r="A4841" t="str">
            <v>14.12.0210</v>
          </cell>
          <cell r="B4841" t="str">
            <v>Lintang Puspa Fadilah</v>
          </cell>
        </row>
        <row r="4842">
          <cell r="A4842" t="str">
            <v>14.12.0211</v>
          </cell>
          <cell r="B4842" t="str">
            <v>Seta Agung Wibawa</v>
          </cell>
        </row>
        <row r="4843">
          <cell r="A4843" t="str">
            <v>14.12.0212</v>
          </cell>
          <cell r="B4843" t="str">
            <v>Laili Nur Abidah</v>
          </cell>
        </row>
        <row r="4844">
          <cell r="A4844" t="str">
            <v>14.12.0213</v>
          </cell>
          <cell r="B4844" t="str">
            <v>Aditya Ithar Ulhaq</v>
          </cell>
        </row>
        <row r="4845">
          <cell r="A4845" t="str">
            <v>14.12.0214</v>
          </cell>
          <cell r="B4845" t="str">
            <v>Arif Hidayat</v>
          </cell>
        </row>
        <row r="4846">
          <cell r="A4846" t="str">
            <v>14.12.0215</v>
          </cell>
          <cell r="B4846" t="str">
            <v>Dessy Sembogo</v>
          </cell>
        </row>
        <row r="4847">
          <cell r="A4847" t="str">
            <v>14.12.0216</v>
          </cell>
          <cell r="B4847" t="str">
            <v>Kumala Fetty Fajriyanti</v>
          </cell>
        </row>
        <row r="4848">
          <cell r="A4848" t="str">
            <v>14.12.0217</v>
          </cell>
          <cell r="B4848" t="str">
            <v>Ayu Anggraeni</v>
          </cell>
        </row>
        <row r="4849">
          <cell r="A4849" t="str">
            <v>14.12.0218</v>
          </cell>
          <cell r="B4849" t="str">
            <v>Qoidul Umam</v>
          </cell>
        </row>
        <row r="4850">
          <cell r="A4850" t="str">
            <v>14.12.0219</v>
          </cell>
          <cell r="B4850" t="str">
            <v>Rizkiana Dewi</v>
          </cell>
        </row>
        <row r="4851">
          <cell r="A4851" t="str">
            <v>14.12.0220</v>
          </cell>
          <cell r="B4851" t="str">
            <v>Imron Ihwanudin</v>
          </cell>
        </row>
        <row r="4852">
          <cell r="A4852" t="str">
            <v>14.12.0221</v>
          </cell>
          <cell r="B4852" t="str">
            <v>Aprillia Suci Nagari</v>
          </cell>
        </row>
        <row r="4853">
          <cell r="A4853" t="str">
            <v>14.12.0222</v>
          </cell>
          <cell r="B4853" t="str">
            <v>Fauzan Nur Kifni</v>
          </cell>
        </row>
        <row r="4854">
          <cell r="A4854" t="str">
            <v>14.12.0223</v>
          </cell>
          <cell r="B4854" t="str">
            <v>Iqbal Abdurrahman Rasyid</v>
          </cell>
        </row>
        <row r="4855">
          <cell r="A4855" t="str">
            <v>14.12.0224</v>
          </cell>
          <cell r="B4855" t="str">
            <v>Feri Aryanto</v>
          </cell>
        </row>
        <row r="4856">
          <cell r="A4856" t="str">
            <v>14.12.0225</v>
          </cell>
          <cell r="B4856" t="str">
            <v>Mareta Ulfiati</v>
          </cell>
        </row>
        <row r="4857">
          <cell r="A4857" t="str">
            <v>14.12.0226</v>
          </cell>
          <cell r="B4857" t="str">
            <v>Ma'Ful Witdiyanto</v>
          </cell>
        </row>
        <row r="4858">
          <cell r="A4858" t="str">
            <v>14.12.0227</v>
          </cell>
          <cell r="B4858" t="str">
            <v>Shilvia Indrasswary</v>
          </cell>
        </row>
        <row r="4859">
          <cell r="A4859" t="str">
            <v>14.12.0228</v>
          </cell>
          <cell r="B4859" t="str">
            <v>Erich Surastra</v>
          </cell>
        </row>
        <row r="4860">
          <cell r="A4860" t="str">
            <v>14.12.0229</v>
          </cell>
          <cell r="B4860" t="str">
            <v>Yulia Dwi Nursanti</v>
          </cell>
        </row>
        <row r="4861">
          <cell r="A4861" t="str">
            <v>14.12.0230</v>
          </cell>
          <cell r="B4861" t="str">
            <v>Iga Sefni Murti</v>
          </cell>
        </row>
        <row r="4862">
          <cell r="A4862" t="str">
            <v>14.12.0231</v>
          </cell>
          <cell r="B4862" t="str">
            <v>Bagus Sumantri</v>
          </cell>
        </row>
        <row r="4863">
          <cell r="A4863" t="str">
            <v>14.12.0232</v>
          </cell>
          <cell r="B4863" t="str">
            <v>Sri Yulita Vanik Mauliddiana</v>
          </cell>
        </row>
        <row r="4864">
          <cell r="A4864" t="str">
            <v>14.12.0233</v>
          </cell>
          <cell r="B4864" t="str">
            <v>Dimas Bagus Setya Wardana</v>
          </cell>
        </row>
        <row r="4865">
          <cell r="A4865" t="str">
            <v>14.12.0234</v>
          </cell>
          <cell r="B4865" t="str">
            <v>Anisa Nurul Husna</v>
          </cell>
        </row>
        <row r="4866">
          <cell r="A4866" t="str">
            <v>14.12.0235</v>
          </cell>
          <cell r="B4866" t="str">
            <v>Isma Sugesti</v>
          </cell>
        </row>
        <row r="4867">
          <cell r="A4867" t="str">
            <v>14.12.0236</v>
          </cell>
          <cell r="B4867" t="str">
            <v>Taufiq Septiadi</v>
          </cell>
        </row>
        <row r="4868">
          <cell r="A4868" t="str">
            <v>14.12.0237</v>
          </cell>
          <cell r="B4868" t="str">
            <v>Sri Lestari</v>
          </cell>
        </row>
        <row r="4869">
          <cell r="A4869" t="str">
            <v>14.12.0238</v>
          </cell>
          <cell r="B4869" t="str">
            <v>Adhil Muhamad</v>
          </cell>
        </row>
        <row r="4870">
          <cell r="A4870" t="str">
            <v>14.12.0239</v>
          </cell>
          <cell r="B4870" t="str">
            <v>Tri Yulianto</v>
          </cell>
        </row>
        <row r="4871">
          <cell r="A4871" t="str">
            <v>14.12.0240</v>
          </cell>
          <cell r="B4871" t="str">
            <v>Binsar Arif Sumurung Sihite</v>
          </cell>
        </row>
        <row r="4872">
          <cell r="A4872" t="str">
            <v>14.12.0241</v>
          </cell>
          <cell r="B4872" t="str">
            <v>Jihan Almas Maulana</v>
          </cell>
        </row>
        <row r="4873">
          <cell r="A4873" t="str">
            <v>14.12.0242</v>
          </cell>
          <cell r="B4873" t="str">
            <v>Restu Arifin</v>
          </cell>
        </row>
        <row r="4874">
          <cell r="A4874" t="str">
            <v>14.12.0243</v>
          </cell>
          <cell r="B4874" t="str">
            <v>Alif Saeful Anwar</v>
          </cell>
        </row>
        <row r="4875">
          <cell r="A4875" t="str">
            <v>14.12.0244</v>
          </cell>
          <cell r="B4875" t="str">
            <v>Tri Nur Setyowati</v>
          </cell>
        </row>
        <row r="4876">
          <cell r="A4876" t="str">
            <v>14.12.0245</v>
          </cell>
          <cell r="B4876" t="str">
            <v>Anisa Fauziyah</v>
          </cell>
        </row>
        <row r="4877">
          <cell r="A4877" t="str">
            <v>14.12.0246</v>
          </cell>
          <cell r="B4877" t="str">
            <v>Dyah Safitri</v>
          </cell>
        </row>
        <row r="4878">
          <cell r="A4878" t="str">
            <v>14.12.0247</v>
          </cell>
          <cell r="B4878" t="str">
            <v>Ika Ayu Prasetyadianti</v>
          </cell>
        </row>
        <row r="4879">
          <cell r="A4879" t="str">
            <v>14.12.0248</v>
          </cell>
          <cell r="B4879" t="str">
            <v>Apri Fathichatin Rahayu</v>
          </cell>
        </row>
        <row r="4880">
          <cell r="A4880" t="str">
            <v>14.12.0249</v>
          </cell>
          <cell r="B4880" t="str">
            <v>Raka Nanda Saputra</v>
          </cell>
        </row>
        <row r="4881">
          <cell r="A4881" t="str">
            <v>14.12.0250</v>
          </cell>
          <cell r="B4881" t="str">
            <v>Ika Kurniasari</v>
          </cell>
        </row>
        <row r="4882">
          <cell r="A4882" t="str">
            <v>14.12.0251</v>
          </cell>
          <cell r="B4882" t="str">
            <v>Yuyun Rohmatun</v>
          </cell>
        </row>
        <row r="4883">
          <cell r="A4883" t="str">
            <v>14.12.0252</v>
          </cell>
          <cell r="B4883" t="str">
            <v>Larasati Rizki Prihanti</v>
          </cell>
        </row>
        <row r="4884">
          <cell r="A4884" t="str">
            <v>14.12.0253</v>
          </cell>
          <cell r="B4884" t="str">
            <v>Farti Elsy Safitri</v>
          </cell>
        </row>
        <row r="4885">
          <cell r="A4885" t="str">
            <v>14.12.0254</v>
          </cell>
          <cell r="B4885" t="str">
            <v>Alfi Mahardika</v>
          </cell>
        </row>
        <row r="4886">
          <cell r="A4886" t="str">
            <v>14.12.0255</v>
          </cell>
          <cell r="B4886" t="str">
            <v>Okta Hardian Saputro</v>
          </cell>
        </row>
        <row r="4887">
          <cell r="A4887" t="str">
            <v>14.12.0256</v>
          </cell>
          <cell r="B4887" t="str">
            <v>Arif Wahyudin</v>
          </cell>
        </row>
        <row r="4888">
          <cell r="A4888" t="str">
            <v>14.12.0257</v>
          </cell>
          <cell r="B4888" t="str">
            <v>Tomi Prasetio</v>
          </cell>
        </row>
        <row r="4889">
          <cell r="A4889" t="str">
            <v>14.12.0258</v>
          </cell>
          <cell r="B4889" t="str">
            <v>Leonie Oktavia</v>
          </cell>
        </row>
        <row r="4890">
          <cell r="A4890" t="str">
            <v>14.12.0259</v>
          </cell>
          <cell r="B4890" t="str">
            <v>Noor Sasi Purnomo</v>
          </cell>
        </row>
        <row r="4891">
          <cell r="A4891" t="str">
            <v>14.12.0260</v>
          </cell>
          <cell r="B4891" t="str">
            <v>Tisya Kusuma Rini</v>
          </cell>
        </row>
        <row r="4892">
          <cell r="A4892" t="str">
            <v>14.12.0261</v>
          </cell>
          <cell r="B4892" t="str">
            <v>Zulfikar Abdul Latief</v>
          </cell>
        </row>
        <row r="4893">
          <cell r="A4893" t="str">
            <v>14.12.0262</v>
          </cell>
          <cell r="B4893" t="str">
            <v>Riska Aulia Rahman</v>
          </cell>
        </row>
        <row r="4894">
          <cell r="A4894" t="str">
            <v>14.12.0263</v>
          </cell>
          <cell r="B4894" t="str">
            <v>Nia Latifah</v>
          </cell>
        </row>
        <row r="4895">
          <cell r="A4895" t="str">
            <v>14.12.0264</v>
          </cell>
          <cell r="B4895" t="str">
            <v>Dinastri Ayu Maharani</v>
          </cell>
        </row>
        <row r="4896">
          <cell r="A4896" t="str">
            <v>14.12.0265</v>
          </cell>
          <cell r="B4896" t="str">
            <v>Wintang Adi Nugroho</v>
          </cell>
        </row>
        <row r="4897">
          <cell r="A4897" t="str">
            <v>14.12.0266</v>
          </cell>
          <cell r="B4897" t="str">
            <v>Miftakh Nur Huda</v>
          </cell>
        </row>
        <row r="4898">
          <cell r="A4898" t="str">
            <v>14.12.0267</v>
          </cell>
          <cell r="B4898" t="str">
            <v>Titik Ani Esa Mardianti</v>
          </cell>
        </row>
        <row r="4899">
          <cell r="A4899" t="str">
            <v>14.12.0268</v>
          </cell>
          <cell r="B4899" t="str">
            <v>Yus Febrianto</v>
          </cell>
        </row>
        <row r="4900">
          <cell r="A4900" t="str">
            <v>14.12.0269</v>
          </cell>
          <cell r="B4900" t="str">
            <v>Raden Koes Muharromi</v>
          </cell>
        </row>
        <row r="4901">
          <cell r="A4901" t="str">
            <v>15.11.0001</v>
          </cell>
          <cell r="B4901" t="str">
            <v>Pangestu Rahmat Noviyanda</v>
          </cell>
        </row>
        <row r="4902">
          <cell r="A4902" t="str">
            <v>15.11.0002</v>
          </cell>
          <cell r="B4902" t="str">
            <v>Kukuh Nugroho</v>
          </cell>
        </row>
        <row r="4903">
          <cell r="A4903" t="str">
            <v>15.11.0003</v>
          </cell>
          <cell r="B4903" t="str">
            <v>Giyan Wahyu Sawiji</v>
          </cell>
        </row>
        <row r="4904">
          <cell r="A4904" t="str">
            <v>15.11.0004</v>
          </cell>
          <cell r="B4904" t="str">
            <v>Sri Radhika Wisnu Wardani</v>
          </cell>
        </row>
        <row r="4905">
          <cell r="A4905" t="str">
            <v>15.11.0005</v>
          </cell>
          <cell r="B4905" t="str">
            <v>Agus Wahyudi</v>
          </cell>
        </row>
        <row r="4906">
          <cell r="A4906" t="str">
            <v>15.11.0006</v>
          </cell>
          <cell r="B4906" t="str">
            <v>Tri Widianto</v>
          </cell>
        </row>
        <row r="4907">
          <cell r="A4907" t="str">
            <v>15.11.0007</v>
          </cell>
          <cell r="B4907" t="str">
            <v>Arif Sidik Prasetiyo</v>
          </cell>
        </row>
        <row r="4908">
          <cell r="A4908" t="str">
            <v>15.11.0008</v>
          </cell>
          <cell r="B4908" t="str">
            <v>Muhammad Batam Filza Pratama</v>
          </cell>
        </row>
        <row r="4909">
          <cell r="A4909" t="str">
            <v>15.11.0009</v>
          </cell>
          <cell r="B4909" t="str">
            <v>Ilham Purwantoro Abadi</v>
          </cell>
        </row>
        <row r="4910">
          <cell r="A4910" t="str">
            <v>15.11.0010</v>
          </cell>
          <cell r="B4910" t="str">
            <v>Yuli Ayuningtias</v>
          </cell>
        </row>
        <row r="4911">
          <cell r="A4911" t="str">
            <v>15.11.0011</v>
          </cell>
          <cell r="B4911" t="str">
            <v>Sakti Septianto</v>
          </cell>
        </row>
        <row r="4912">
          <cell r="A4912" t="str">
            <v>15.11.0012</v>
          </cell>
          <cell r="B4912" t="str">
            <v>Anan Ar Rozzaq</v>
          </cell>
        </row>
        <row r="4913">
          <cell r="A4913" t="str">
            <v>15.11.0013</v>
          </cell>
          <cell r="B4913" t="str">
            <v>Tandi Kukuh Jati Laksono</v>
          </cell>
        </row>
        <row r="4914">
          <cell r="A4914" t="str">
            <v>15.11.0014</v>
          </cell>
          <cell r="B4914" t="str">
            <v>Aan Hisbullah</v>
          </cell>
        </row>
        <row r="4915">
          <cell r="A4915" t="str">
            <v>15.11.0015</v>
          </cell>
          <cell r="B4915" t="str">
            <v>Saefani Januarni</v>
          </cell>
        </row>
        <row r="4916">
          <cell r="A4916" t="str">
            <v>15.11.0016</v>
          </cell>
          <cell r="B4916" t="str">
            <v>Ikmam Nur Fauzi</v>
          </cell>
        </row>
        <row r="4917">
          <cell r="A4917" t="str">
            <v>15.11.0017</v>
          </cell>
          <cell r="B4917" t="str">
            <v>Johan</v>
          </cell>
        </row>
        <row r="4918">
          <cell r="A4918" t="str">
            <v>15.11.0018</v>
          </cell>
          <cell r="B4918" t="str">
            <v>Risma Dwi Ratri</v>
          </cell>
        </row>
        <row r="4919">
          <cell r="A4919" t="str">
            <v>15.11.0019</v>
          </cell>
          <cell r="B4919" t="str">
            <v>Bagas Pratikto</v>
          </cell>
        </row>
        <row r="4920">
          <cell r="A4920" t="str">
            <v>15.11.0020</v>
          </cell>
          <cell r="B4920" t="str">
            <v>Tito Ari Kusharyanto</v>
          </cell>
        </row>
        <row r="4921">
          <cell r="A4921" t="str">
            <v>15.11.0021</v>
          </cell>
          <cell r="B4921" t="str">
            <v>Imam Hidayatullah</v>
          </cell>
        </row>
        <row r="4922">
          <cell r="A4922" t="str">
            <v>15.11.0022</v>
          </cell>
          <cell r="B4922" t="str">
            <v>Gayuh Avit Sasongko</v>
          </cell>
        </row>
        <row r="4923">
          <cell r="A4923" t="str">
            <v>15.11.0023</v>
          </cell>
          <cell r="B4923" t="str">
            <v>Gigih Gumelar Pangestu</v>
          </cell>
        </row>
        <row r="4924">
          <cell r="A4924" t="str">
            <v>15.11.0024</v>
          </cell>
          <cell r="B4924" t="str">
            <v>Arif Sidik Tunggal Saputra</v>
          </cell>
        </row>
        <row r="4925">
          <cell r="A4925" t="str">
            <v>15.11.0025</v>
          </cell>
          <cell r="B4925" t="str">
            <v>Rinta Setyo Nugroho</v>
          </cell>
        </row>
        <row r="4926">
          <cell r="A4926" t="str">
            <v>15.11.0026</v>
          </cell>
          <cell r="B4926" t="str">
            <v>Gayuh Pandu Prayoga</v>
          </cell>
        </row>
        <row r="4927">
          <cell r="A4927" t="str">
            <v>15.11.0027</v>
          </cell>
          <cell r="B4927" t="str">
            <v>Miftakhul Arifin</v>
          </cell>
        </row>
        <row r="4928">
          <cell r="A4928" t="str">
            <v>15.11.0028</v>
          </cell>
          <cell r="B4928" t="str">
            <v>Riyan Nanda Pratama</v>
          </cell>
        </row>
        <row r="4929">
          <cell r="A4929" t="str">
            <v>15.11.0029</v>
          </cell>
          <cell r="B4929" t="str">
            <v>Azzam Iqomatuddin</v>
          </cell>
        </row>
        <row r="4930">
          <cell r="A4930" t="str">
            <v>15.11.0030</v>
          </cell>
          <cell r="B4930" t="str">
            <v>Noto Nugroho Purwo Santoso</v>
          </cell>
        </row>
        <row r="4931">
          <cell r="A4931" t="str">
            <v>15.11.0031</v>
          </cell>
          <cell r="B4931" t="str">
            <v>Bagus Dwi Purnomo</v>
          </cell>
        </row>
        <row r="4932">
          <cell r="A4932" t="str">
            <v>15.11.0032</v>
          </cell>
          <cell r="B4932" t="str">
            <v>Suprayitno</v>
          </cell>
        </row>
        <row r="4933">
          <cell r="A4933" t="str">
            <v>15.11.0033</v>
          </cell>
          <cell r="B4933" t="str">
            <v>Dadang Wahyu Utomo</v>
          </cell>
        </row>
        <row r="4934">
          <cell r="A4934" t="str">
            <v>15.11.0034</v>
          </cell>
          <cell r="B4934" t="str">
            <v>Dimas Bagus Raditya</v>
          </cell>
        </row>
        <row r="4935">
          <cell r="A4935" t="str">
            <v>15.11.0035</v>
          </cell>
          <cell r="B4935" t="str">
            <v>Ulfi Yuliana</v>
          </cell>
        </row>
        <row r="4936">
          <cell r="A4936" t="str">
            <v>15.11.0036</v>
          </cell>
          <cell r="B4936" t="str">
            <v>Rizal Andrianto</v>
          </cell>
        </row>
        <row r="4937">
          <cell r="A4937" t="str">
            <v>15.11.0037</v>
          </cell>
          <cell r="B4937" t="str">
            <v>Yusuf Budiaji</v>
          </cell>
        </row>
        <row r="4938">
          <cell r="A4938" t="str">
            <v>15.11.0038</v>
          </cell>
          <cell r="B4938" t="str">
            <v>Fajar Kurniawan</v>
          </cell>
        </row>
        <row r="4939">
          <cell r="A4939" t="str">
            <v>15.11.0039</v>
          </cell>
          <cell r="B4939" t="str">
            <v>Arif Risqiantoro</v>
          </cell>
        </row>
        <row r="4940">
          <cell r="A4940" t="str">
            <v>15.11.0040</v>
          </cell>
          <cell r="B4940" t="str">
            <v>Nugroho Tri Wiyadi</v>
          </cell>
        </row>
        <row r="4941">
          <cell r="A4941" t="str">
            <v>15.11.0041</v>
          </cell>
          <cell r="B4941" t="str">
            <v>Suparjo</v>
          </cell>
        </row>
        <row r="4942">
          <cell r="A4942" t="str">
            <v>15.11.0042</v>
          </cell>
          <cell r="B4942" t="str">
            <v>Upit Liana Sari</v>
          </cell>
        </row>
        <row r="4943">
          <cell r="A4943" t="str">
            <v>15.11.0043</v>
          </cell>
          <cell r="B4943" t="str">
            <v>Beni Purnomo</v>
          </cell>
        </row>
        <row r="4944">
          <cell r="A4944" t="str">
            <v>15.11.0044</v>
          </cell>
          <cell r="B4944" t="str">
            <v>Tri Widianto</v>
          </cell>
        </row>
        <row r="4945">
          <cell r="A4945" t="str">
            <v>15.11.0045</v>
          </cell>
          <cell r="B4945" t="str">
            <v>Dwi Fajar Nur Fadillah</v>
          </cell>
        </row>
        <row r="4946">
          <cell r="A4946" t="str">
            <v>15.11.0046</v>
          </cell>
          <cell r="B4946" t="str">
            <v>Edi Susanto</v>
          </cell>
        </row>
        <row r="4947">
          <cell r="A4947" t="str">
            <v>15.11.0047</v>
          </cell>
          <cell r="B4947" t="str">
            <v>Fiki Restu Widitama</v>
          </cell>
        </row>
        <row r="4948">
          <cell r="A4948" t="str">
            <v>15.11.0048</v>
          </cell>
          <cell r="B4948" t="str">
            <v>Amri Budi Setiawan</v>
          </cell>
        </row>
        <row r="4949">
          <cell r="A4949" t="str">
            <v>15.11.0049</v>
          </cell>
          <cell r="B4949" t="str">
            <v>Megananda</v>
          </cell>
        </row>
        <row r="4950">
          <cell r="A4950" t="str">
            <v>15.11.0050</v>
          </cell>
          <cell r="B4950" t="str">
            <v>Andika Yogatama</v>
          </cell>
        </row>
        <row r="4951">
          <cell r="A4951" t="str">
            <v>15.11.0051</v>
          </cell>
          <cell r="B4951" t="str">
            <v>Majid Fajriyan</v>
          </cell>
        </row>
        <row r="4952">
          <cell r="A4952" t="str">
            <v>15.11.0052</v>
          </cell>
          <cell r="B4952" t="str">
            <v>Tsalatsa Aziis Praserdi</v>
          </cell>
        </row>
        <row r="4953">
          <cell r="A4953" t="str">
            <v>15.11.0053</v>
          </cell>
          <cell r="B4953" t="str">
            <v>Muhammad Armanzani</v>
          </cell>
        </row>
        <row r="4954">
          <cell r="A4954" t="str">
            <v>15.11.0054</v>
          </cell>
          <cell r="B4954" t="str">
            <v>Sondy Wahyu Kurniawan</v>
          </cell>
        </row>
        <row r="4955">
          <cell r="A4955" t="str">
            <v>15.11.0055</v>
          </cell>
          <cell r="B4955" t="str">
            <v>Lilis Murjiatiningsih</v>
          </cell>
        </row>
        <row r="4956">
          <cell r="A4956" t="str">
            <v>15.11.0056</v>
          </cell>
          <cell r="B4956" t="str">
            <v>Isnan Aditia</v>
          </cell>
        </row>
        <row r="4957">
          <cell r="A4957" t="str">
            <v>15.11.0057</v>
          </cell>
          <cell r="B4957" t="str">
            <v>Ahmad Arijal Lutfi</v>
          </cell>
        </row>
        <row r="4958">
          <cell r="A4958" t="str">
            <v>15.11.0058</v>
          </cell>
          <cell r="B4958" t="str">
            <v>Rifqi Fakhrudin</v>
          </cell>
        </row>
        <row r="4959">
          <cell r="A4959" t="str">
            <v>15.11.0059</v>
          </cell>
          <cell r="B4959" t="str">
            <v>Destyan Panca Kottama</v>
          </cell>
        </row>
        <row r="4960">
          <cell r="A4960" t="str">
            <v>15.11.0060</v>
          </cell>
          <cell r="B4960" t="str">
            <v>Dedi Wahyudi</v>
          </cell>
        </row>
        <row r="4961">
          <cell r="A4961" t="str">
            <v>15.11.0061</v>
          </cell>
          <cell r="B4961" t="str">
            <v>Muhammad Ichsan</v>
          </cell>
        </row>
        <row r="4962">
          <cell r="A4962" t="str">
            <v>15.11.0062</v>
          </cell>
          <cell r="B4962" t="str">
            <v>Adimas Dwi Nur Hidayah</v>
          </cell>
        </row>
        <row r="4963">
          <cell r="A4963" t="str">
            <v>15.11.0063</v>
          </cell>
          <cell r="B4963" t="str">
            <v>Reynaldo Himawan Sunyoto</v>
          </cell>
        </row>
        <row r="4964">
          <cell r="A4964" t="str">
            <v>15.11.0064</v>
          </cell>
          <cell r="B4964" t="str">
            <v>Anggi Pradana</v>
          </cell>
        </row>
        <row r="4965">
          <cell r="A4965" t="str">
            <v>15.11.0065</v>
          </cell>
          <cell r="B4965" t="str">
            <v>Agung Edi  Wijayanto</v>
          </cell>
        </row>
        <row r="4966">
          <cell r="A4966" t="str">
            <v>15.11.0066</v>
          </cell>
          <cell r="B4966" t="str">
            <v>Eko Riyono Saalam</v>
          </cell>
        </row>
        <row r="4967">
          <cell r="A4967" t="str">
            <v>15.11.0067</v>
          </cell>
          <cell r="B4967" t="str">
            <v>Asmah Syahruni</v>
          </cell>
        </row>
        <row r="4968">
          <cell r="A4968" t="str">
            <v>15.11.0068</v>
          </cell>
          <cell r="B4968" t="str">
            <v>Suharno</v>
          </cell>
        </row>
        <row r="4969">
          <cell r="A4969" t="str">
            <v>15.11.0069</v>
          </cell>
          <cell r="B4969" t="str">
            <v>Taufik Hidayat</v>
          </cell>
        </row>
        <row r="4970">
          <cell r="A4970" t="str">
            <v>15.11.0070</v>
          </cell>
          <cell r="B4970" t="str">
            <v>Kintani Asriyah</v>
          </cell>
        </row>
        <row r="4971">
          <cell r="A4971" t="str">
            <v>15.11.0071</v>
          </cell>
          <cell r="B4971" t="str">
            <v>Ade Nurrizky Affrilianto</v>
          </cell>
        </row>
        <row r="4972">
          <cell r="A4972" t="str">
            <v>15.11.0072</v>
          </cell>
          <cell r="B4972" t="str">
            <v>Sevana Media Nugraha</v>
          </cell>
        </row>
        <row r="4973">
          <cell r="A4973" t="str">
            <v>15.11.0073</v>
          </cell>
          <cell r="B4973" t="str">
            <v>Brama Aditya Wicaksono</v>
          </cell>
        </row>
        <row r="4974">
          <cell r="A4974" t="str">
            <v>15.11.0074</v>
          </cell>
          <cell r="B4974" t="str">
            <v>Novianto</v>
          </cell>
        </row>
        <row r="4975">
          <cell r="A4975" t="str">
            <v>15.11.0075</v>
          </cell>
          <cell r="B4975" t="str">
            <v>Yuliadi Fajar Pangestu</v>
          </cell>
        </row>
        <row r="4976">
          <cell r="A4976" t="str">
            <v>15.11.0076</v>
          </cell>
          <cell r="B4976" t="str">
            <v>Rizqy Faiz Fakhrurozi</v>
          </cell>
        </row>
        <row r="4977">
          <cell r="A4977" t="str">
            <v>15.11.0077</v>
          </cell>
          <cell r="B4977" t="str">
            <v>Mona Rosmawati</v>
          </cell>
        </row>
        <row r="4978">
          <cell r="A4978" t="str">
            <v>15.11.0078</v>
          </cell>
          <cell r="B4978" t="str">
            <v>Windu Febriansyah</v>
          </cell>
        </row>
        <row r="4979">
          <cell r="A4979" t="str">
            <v>15.11.0079</v>
          </cell>
          <cell r="B4979" t="str">
            <v>Muhammad Iqbal</v>
          </cell>
        </row>
        <row r="4980">
          <cell r="A4980" t="str">
            <v>15.11.0080</v>
          </cell>
          <cell r="B4980" t="str">
            <v>Adi Purnomo</v>
          </cell>
        </row>
        <row r="4981">
          <cell r="A4981" t="str">
            <v>15.11.0081</v>
          </cell>
          <cell r="B4981" t="str">
            <v>M Nafi Mudhoffar</v>
          </cell>
        </row>
        <row r="4982">
          <cell r="A4982" t="str">
            <v>15.11.0082</v>
          </cell>
          <cell r="B4982" t="str">
            <v>Aji Diwantoro</v>
          </cell>
        </row>
        <row r="4983">
          <cell r="A4983" t="str">
            <v>15.11.0083</v>
          </cell>
          <cell r="B4983" t="str">
            <v>Panji Wicaksono</v>
          </cell>
        </row>
        <row r="4984">
          <cell r="A4984" t="str">
            <v>15.11.0084</v>
          </cell>
          <cell r="B4984" t="str">
            <v>Ya'Rifuddin Fahmi</v>
          </cell>
        </row>
        <row r="4985">
          <cell r="A4985" t="str">
            <v>15.11.0085</v>
          </cell>
          <cell r="B4985" t="str">
            <v>Mujiburohman</v>
          </cell>
        </row>
        <row r="4986">
          <cell r="A4986" t="str">
            <v>15.11.0086</v>
          </cell>
          <cell r="B4986" t="str">
            <v>Supriatin</v>
          </cell>
        </row>
        <row r="4987">
          <cell r="A4987" t="str">
            <v>15.11.0087</v>
          </cell>
          <cell r="B4987" t="str">
            <v>Adi Dwiyan Saputra</v>
          </cell>
        </row>
        <row r="4988">
          <cell r="A4988" t="str">
            <v>15.11.0088</v>
          </cell>
          <cell r="B4988" t="str">
            <v>Henika Candrawati</v>
          </cell>
        </row>
        <row r="4989">
          <cell r="A4989" t="str">
            <v>15.11.0089</v>
          </cell>
          <cell r="B4989" t="str">
            <v>Aditya Danu Wibowo</v>
          </cell>
        </row>
        <row r="4990">
          <cell r="A4990" t="str">
            <v>15.11.0090</v>
          </cell>
          <cell r="B4990" t="str">
            <v>Azam Maulana</v>
          </cell>
        </row>
        <row r="4991">
          <cell r="A4991" t="str">
            <v>15.11.0091</v>
          </cell>
          <cell r="B4991" t="str">
            <v>Kana Fitra Bhaskara</v>
          </cell>
        </row>
        <row r="4992">
          <cell r="A4992" t="str">
            <v>15.11.0092</v>
          </cell>
          <cell r="B4992" t="str">
            <v>Bangkit Debi Prasetyo</v>
          </cell>
        </row>
        <row r="4993">
          <cell r="A4993" t="str">
            <v>15.11.0093</v>
          </cell>
          <cell r="B4993" t="str">
            <v>Teguh Priyanton</v>
          </cell>
        </row>
        <row r="4994">
          <cell r="A4994" t="str">
            <v>15.11.0094</v>
          </cell>
          <cell r="B4994" t="str">
            <v>Bagus Sumantri</v>
          </cell>
        </row>
        <row r="4995">
          <cell r="A4995" t="str">
            <v>15.11.0095</v>
          </cell>
          <cell r="B4995" t="str">
            <v>Bagus Sudrajat</v>
          </cell>
        </row>
        <row r="4996">
          <cell r="A4996" t="str">
            <v>15.11.0096</v>
          </cell>
          <cell r="B4996" t="str">
            <v>Wahyu Adi Indra Gunawan</v>
          </cell>
        </row>
        <row r="4997">
          <cell r="A4997" t="str">
            <v>15.11.0097</v>
          </cell>
          <cell r="B4997" t="str">
            <v>Arief Hidayat</v>
          </cell>
        </row>
        <row r="4998">
          <cell r="A4998" t="str">
            <v>15.11.0098</v>
          </cell>
          <cell r="B4998" t="str">
            <v>Edi Supriyono</v>
          </cell>
        </row>
        <row r="4999">
          <cell r="A4999" t="str">
            <v>15.11.0099</v>
          </cell>
          <cell r="B4999" t="str">
            <v>Kartiko Wardono</v>
          </cell>
        </row>
        <row r="5000">
          <cell r="A5000" t="str">
            <v>15.11.0100</v>
          </cell>
          <cell r="B5000" t="str">
            <v>Ragil Setiawan</v>
          </cell>
        </row>
        <row r="5001">
          <cell r="A5001" t="str">
            <v>15.11.0101</v>
          </cell>
          <cell r="B5001" t="str">
            <v>Ryan Bagas Kurniawan</v>
          </cell>
        </row>
        <row r="5002">
          <cell r="A5002" t="str">
            <v>15.11.0102</v>
          </cell>
          <cell r="B5002" t="str">
            <v>Damar Nur Sasongko</v>
          </cell>
        </row>
        <row r="5003">
          <cell r="A5003" t="str">
            <v>15.11.0103</v>
          </cell>
          <cell r="B5003" t="str">
            <v>Khaerul Imam</v>
          </cell>
        </row>
        <row r="5004">
          <cell r="A5004" t="str">
            <v>15.11.0104</v>
          </cell>
          <cell r="B5004" t="str">
            <v>Eko Prasetyo</v>
          </cell>
        </row>
        <row r="5005">
          <cell r="A5005" t="str">
            <v>15.11.0105</v>
          </cell>
          <cell r="B5005" t="str">
            <v>Arga Yudha Pramesti</v>
          </cell>
        </row>
        <row r="5006">
          <cell r="A5006" t="str">
            <v>15.11.0106</v>
          </cell>
          <cell r="B5006" t="str">
            <v>Ramadani Firdaus</v>
          </cell>
        </row>
        <row r="5007">
          <cell r="A5007" t="str">
            <v>15.11.0107</v>
          </cell>
          <cell r="B5007" t="str">
            <v>Faizal Aji Ramadhan</v>
          </cell>
        </row>
        <row r="5008">
          <cell r="A5008" t="str">
            <v>15.11.0108</v>
          </cell>
          <cell r="B5008" t="str">
            <v>Fahrul Rosi</v>
          </cell>
        </row>
        <row r="5009">
          <cell r="A5009" t="str">
            <v>15.11.0109</v>
          </cell>
          <cell r="B5009" t="str">
            <v>Rhofik Al Faiz</v>
          </cell>
        </row>
        <row r="5010">
          <cell r="A5010" t="str">
            <v>15.11.0110</v>
          </cell>
          <cell r="B5010" t="str">
            <v>Dodi Setyawan</v>
          </cell>
        </row>
        <row r="5011">
          <cell r="A5011" t="str">
            <v>15.11.0111</v>
          </cell>
          <cell r="B5011" t="str">
            <v>Diaz Adrian Gumintang</v>
          </cell>
        </row>
        <row r="5012">
          <cell r="A5012" t="str">
            <v>15.11.0112</v>
          </cell>
          <cell r="B5012" t="str">
            <v>Muhammad Maruf</v>
          </cell>
        </row>
        <row r="5013">
          <cell r="A5013" t="str">
            <v>15.11.0113</v>
          </cell>
          <cell r="B5013" t="str">
            <v>Siti Roudatul Jannah</v>
          </cell>
        </row>
        <row r="5014">
          <cell r="A5014" t="str">
            <v>15.11.0114</v>
          </cell>
          <cell r="B5014" t="str">
            <v>Abdurahman</v>
          </cell>
        </row>
        <row r="5015">
          <cell r="A5015" t="str">
            <v>15.11.0115</v>
          </cell>
          <cell r="B5015" t="str">
            <v>Fahmi Aziz Nurahman</v>
          </cell>
        </row>
        <row r="5016">
          <cell r="A5016" t="str">
            <v>15.11.0116</v>
          </cell>
          <cell r="B5016" t="str">
            <v>Mailan Chatur Rohman</v>
          </cell>
        </row>
        <row r="5017">
          <cell r="A5017" t="str">
            <v>15.11.0117</v>
          </cell>
          <cell r="B5017" t="str">
            <v>Lingga Catur Putra</v>
          </cell>
        </row>
        <row r="5018">
          <cell r="A5018" t="str">
            <v>15.11.0118</v>
          </cell>
          <cell r="B5018" t="str">
            <v>Chandra Setyawan</v>
          </cell>
        </row>
        <row r="5019">
          <cell r="A5019" t="str">
            <v>15.11.0119</v>
          </cell>
          <cell r="B5019" t="str">
            <v>Usman Nur Dimas Ilham P</v>
          </cell>
        </row>
        <row r="5020">
          <cell r="A5020" t="str">
            <v>15.11.0120</v>
          </cell>
          <cell r="B5020" t="str">
            <v>Nandana Afif Nur Fauzi</v>
          </cell>
        </row>
        <row r="5021">
          <cell r="A5021" t="str">
            <v>15.11.0121</v>
          </cell>
          <cell r="B5021" t="str">
            <v>Achmad Ulfi</v>
          </cell>
        </row>
        <row r="5022">
          <cell r="A5022" t="str">
            <v>15.11.0122</v>
          </cell>
          <cell r="B5022" t="str">
            <v>Andru Dite Sapma Yoga</v>
          </cell>
        </row>
        <row r="5023">
          <cell r="A5023" t="str">
            <v>15.11.0123</v>
          </cell>
          <cell r="B5023" t="str">
            <v>Moh Solahudin</v>
          </cell>
        </row>
        <row r="5024">
          <cell r="A5024" t="str">
            <v>15.11.0124</v>
          </cell>
          <cell r="B5024" t="str">
            <v>Chandra Hidayatul Letutari</v>
          </cell>
        </row>
        <row r="5025">
          <cell r="A5025" t="str">
            <v>15.11.0125</v>
          </cell>
          <cell r="B5025" t="str">
            <v>Rafi Edu Simbolon</v>
          </cell>
        </row>
        <row r="5026">
          <cell r="A5026" t="str">
            <v>15.11.0126</v>
          </cell>
          <cell r="B5026" t="str">
            <v>Tika Sari</v>
          </cell>
        </row>
        <row r="5027">
          <cell r="A5027" t="str">
            <v>15.11.0127</v>
          </cell>
          <cell r="B5027" t="str">
            <v>Nur Maya Bella Safitri</v>
          </cell>
        </row>
        <row r="5028">
          <cell r="A5028" t="str">
            <v>15.11.0128</v>
          </cell>
          <cell r="B5028" t="str">
            <v>Achmal Maulana</v>
          </cell>
        </row>
        <row r="5029">
          <cell r="A5029" t="str">
            <v>15.11.0129</v>
          </cell>
          <cell r="B5029" t="str">
            <v>Irkham Mustofa</v>
          </cell>
        </row>
        <row r="5030">
          <cell r="A5030" t="str">
            <v>15.11.0130</v>
          </cell>
          <cell r="B5030" t="str">
            <v>Asep Ramdani</v>
          </cell>
        </row>
        <row r="5031">
          <cell r="A5031" t="str">
            <v>15.11.0131</v>
          </cell>
          <cell r="B5031" t="str">
            <v>Angga Wicaksono</v>
          </cell>
        </row>
        <row r="5032">
          <cell r="A5032" t="str">
            <v>15.11.0132</v>
          </cell>
          <cell r="B5032" t="str">
            <v>Deden Ardian</v>
          </cell>
        </row>
        <row r="5033">
          <cell r="A5033" t="str">
            <v>15.11.0133</v>
          </cell>
          <cell r="B5033" t="str">
            <v>Ferdatama Nurhidayat</v>
          </cell>
        </row>
        <row r="5034">
          <cell r="A5034" t="str">
            <v>15.11.0134</v>
          </cell>
          <cell r="B5034" t="str">
            <v>Dimas Wahyu Rabbani</v>
          </cell>
        </row>
        <row r="5035">
          <cell r="A5035" t="str">
            <v>15.11.0135</v>
          </cell>
          <cell r="B5035" t="str">
            <v>Yovie Fesya Pratama</v>
          </cell>
        </row>
        <row r="5036">
          <cell r="A5036" t="str">
            <v>15.11.0136</v>
          </cell>
          <cell r="B5036" t="str">
            <v>Alif Luthfi</v>
          </cell>
        </row>
        <row r="5037">
          <cell r="A5037" t="str">
            <v>15.11.0137</v>
          </cell>
          <cell r="B5037" t="str">
            <v>Harni Windiarti</v>
          </cell>
        </row>
        <row r="5038">
          <cell r="A5038" t="str">
            <v>15.11.0138</v>
          </cell>
          <cell r="B5038" t="str">
            <v>Nugrahaning Widi</v>
          </cell>
        </row>
        <row r="5039">
          <cell r="A5039" t="str">
            <v>15.11.0139</v>
          </cell>
          <cell r="B5039" t="str">
            <v>Tria Doni Irawan</v>
          </cell>
        </row>
        <row r="5040">
          <cell r="A5040" t="str">
            <v>15.11.0140</v>
          </cell>
          <cell r="B5040" t="str">
            <v>Agung Nurizal</v>
          </cell>
        </row>
        <row r="5041">
          <cell r="A5041" t="str">
            <v>15.11.0141</v>
          </cell>
          <cell r="B5041" t="str">
            <v>Achmad Shofiyu Dzihnie</v>
          </cell>
        </row>
        <row r="5042">
          <cell r="A5042" t="str">
            <v>15.11.0142</v>
          </cell>
          <cell r="B5042" t="str">
            <v>Riki Santoso</v>
          </cell>
        </row>
        <row r="5043">
          <cell r="A5043" t="str">
            <v>15.11.0143</v>
          </cell>
          <cell r="B5043" t="str">
            <v>Anjas Afryan Putra</v>
          </cell>
        </row>
        <row r="5044">
          <cell r="A5044" t="str">
            <v>15.11.0144</v>
          </cell>
          <cell r="B5044" t="str">
            <v>Tri Huda Prasetya</v>
          </cell>
        </row>
        <row r="5045">
          <cell r="A5045" t="str">
            <v>15.11.0145</v>
          </cell>
          <cell r="B5045" t="str">
            <v>Ina Yatul Isnaeni</v>
          </cell>
        </row>
        <row r="5046">
          <cell r="A5046" t="str">
            <v>15.11.0146</v>
          </cell>
          <cell r="B5046" t="str">
            <v>Wildatul Aulia</v>
          </cell>
        </row>
        <row r="5047">
          <cell r="A5047" t="str">
            <v>15.11.0147</v>
          </cell>
          <cell r="B5047" t="str">
            <v>Oriza Senja Riawan</v>
          </cell>
        </row>
        <row r="5048">
          <cell r="A5048" t="str">
            <v>15.11.0148</v>
          </cell>
          <cell r="B5048" t="str">
            <v>Rahmat Dwi Putra</v>
          </cell>
        </row>
        <row r="5049">
          <cell r="A5049" t="str">
            <v>15.11.0149</v>
          </cell>
          <cell r="B5049" t="str">
            <v>Taruna Adi Purnama</v>
          </cell>
        </row>
        <row r="5050">
          <cell r="A5050" t="str">
            <v>15.11.0150</v>
          </cell>
          <cell r="B5050" t="str">
            <v>Akbar Radhi Maulana</v>
          </cell>
        </row>
        <row r="5051">
          <cell r="A5051" t="str">
            <v>15.11.0151</v>
          </cell>
          <cell r="B5051" t="str">
            <v>Rizqi Mega Arino</v>
          </cell>
        </row>
        <row r="5052">
          <cell r="A5052" t="str">
            <v>15.11.0152</v>
          </cell>
          <cell r="B5052" t="str">
            <v>Ira Arshinta Wardani</v>
          </cell>
        </row>
        <row r="5053">
          <cell r="A5053" t="str">
            <v>15.11.0153</v>
          </cell>
          <cell r="B5053" t="str">
            <v>Gita Fiza Asyrofi Ramadhan</v>
          </cell>
        </row>
        <row r="5054">
          <cell r="A5054" t="str">
            <v>15.11.0154</v>
          </cell>
          <cell r="B5054" t="str">
            <v>Iqbal Saiful Huda</v>
          </cell>
        </row>
        <row r="5055">
          <cell r="A5055" t="str">
            <v>15.11.0155</v>
          </cell>
          <cell r="B5055" t="str">
            <v>Gilang Robin Ari Pradana</v>
          </cell>
        </row>
        <row r="5056">
          <cell r="A5056" t="str">
            <v>15.11.0156</v>
          </cell>
          <cell r="B5056" t="str">
            <v>Abdul Aziz Alfaqih</v>
          </cell>
        </row>
        <row r="5057">
          <cell r="A5057" t="str">
            <v>15.11.0157</v>
          </cell>
          <cell r="B5057" t="str">
            <v>Muhammad Alwi Muttaqin</v>
          </cell>
        </row>
        <row r="5058">
          <cell r="A5058" t="str">
            <v>15.11.0158</v>
          </cell>
          <cell r="B5058" t="str">
            <v>Yolanda Nur Azizah</v>
          </cell>
        </row>
        <row r="5059">
          <cell r="A5059" t="str">
            <v>15.11.0160</v>
          </cell>
          <cell r="B5059" t="str">
            <v>Muhammad Asifudin Jamil</v>
          </cell>
        </row>
        <row r="5060">
          <cell r="A5060" t="str">
            <v>15.11.0161</v>
          </cell>
          <cell r="B5060" t="str">
            <v>Muhammad Novianto Muakhor</v>
          </cell>
        </row>
        <row r="5061">
          <cell r="A5061" t="str">
            <v xml:space="preserve">15.11.0162     </v>
          </cell>
          <cell r="B5061" t="str">
            <v>Dhima Utomo Putra</v>
          </cell>
        </row>
        <row r="5062">
          <cell r="A5062" t="str">
            <v>15.11.0163</v>
          </cell>
          <cell r="B5062" t="str">
            <v>Gilang Ashar Oktavianto Sasmita</v>
          </cell>
        </row>
        <row r="5063">
          <cell r="A5063" t="str">
            <v>15.11.0164</v>
          </cell>
          <cell r="B5063" t="str">
            <v>Devrian Denifabyan Tiko</v>
          </cell>
        </row>
        <row r="5064">
          <cell r="A5064" t="str">
            <v>15.11.0165</v>
          </cell>
          <cell r="B5064" t="str">
            <v>Dodi Taruna Baskara</v>
          </cell>
        </row>
        <row r="5065">
          <cell r="A5065" t="str">
            <v>15.11.0166</v>
          </cell>
          <cell r="B5065" t="str">
            <v>Akhmad Khoeron Fajri</v>
          </cell>
        </row>
        <row r="5066">
          <cell r="A5066" t="str">
            <v>15.11.0167</v>
          </cell>
          <cell r="B5066" t="str">
            <v>Fahrur Aziz Rohmanur Amin</v>
          </cell>
        </row>
        <row r="5067">
          <cell r="A5067" t="str">
            <v>15.11.0168</v>
          </cell>
          <cell r="B5067" t="str">
            <v>Andian Ramadhan</v>
          </cell>
        </row>
        <row r="5068">
          <cell r="A5068" t="str">
            <v>15.11.0169</v>
          </cell>
          <cell r="B5068" t="str">
            <v>Kukuh Setia Kristianto</v>
          </cell>
        </row>
        <row r="5069">
          <cell r="A5069" t="str">
            <v>15.11.0170</v>
          </cell>
          <cell r="B5069" t="str">
            <v>Denny Octavian Anfada</v>
          </cell>
        </row>
        <row r="5070">
          <cell r="A5070" t="str">
            <v>15.11.0171</v>
          </cell>
          <cell r="B5070" t="str">
            <v>Errina Azizah</v>
          </cell>
        </row>
        <row r="5071">
          <cell r="A5071" t="str">
            <v xml:space="preserve">15.11.0172     </v>
          </cell>
          <cell r="B5071" t="str">
            <v>Alfian Zovan Rizza Vahlevi</v>
          </cell>
        </row>
        <row r="5072">
          <cell r="A5072" t="str">
            <v>15.11.0173</v>
          </cell>
          <cell r="B5072" t="str">
            <v>Yanwar Dwi Ramadhan</v>
          </cell>
        </row>
        <row r="5073">
          <cell r="A5073" t="str">
            <v>15.11.0174</v>
          </cell>
          <cell r="B5073" t="str">
            <v>Kukuh Sugiarto</v>
          </cell>
        </row>
        <row r="5074">
          <cell r="A5074" t="str">
            <v>15.11.0175</v>
          </cell>
          <cell r="B5074" t="str">
            <v>Maulana Ibrahim</v>
          </cell>
        </row>
        <row r="5075">
          <cell r="A5075" t="str">
            <v>15.11.0176</v>
          </cell>
          <cell r="B5075" t="str">
            <v>Aulia Fuad Rifai</v>
          </cell>
        </row>
        <row r="5076">
          <cell r="A5076" t="str">
            <v>15.11.0177</v>
          </cell>
          <cell r="B5076" t="str">
            <v>Nandita Widyatmoko</v>
          </cell>
        </row>
        <row r="5077">
          <cell r="A5077" t="str">
            <v>15.11.0178</v>
          </cell>
          <cell r="B5077" t="str">
            <v>Eri Ifnu Fajar</v>
          </cell>
        </row>
        <row r="5078">
          <cell r="A5078" t="str">
            <v>15.11.0179</v>
          </cell>
          <cell r="B5078" t="str">
            <v>Berdi Sarwono</v>
          </cell>
        </row>
        <row r="5079">
          <cell r="A5079" t="str">
            <v>15.11.0180</v>
          </cell>
          <cell r="B5079" t="str">
            <v>Aprilianto Aji Nugroho</v>
          </cell>
        </row>
        <row r="5080">
          <cell r="A5080" t="str">
            <v>15.11.0181</v>
          </cell>
          <cell r="B5080" t="str">
            <v>Hanif Hadyan Suwardana</v>
          </cell>
        </row>
        <row r="5081">
          <cell r="A5081" t="str">
            <v>15.11.0182</v>
          </cell>
          <cell r="B5081" t="str">
            <v>Wahyu Haryadianto</v>
          </cell>
        </row>
        <row r="5082">
          <cell r="A5082" t="str">
            <v>15.11.0183</v>
          </cell>
          <cell r="B5082" t="str">
            <v>Rifky Nur Setyadi</v>
          </cell>
        </row>
        <row r="5083">
          <cell r="A5083" t="str">
            <v>15.11.0184</v>
          </cell>
          <cell r="B5083" t="str">
            <v>Fadhel Widya Rakhman</v>
          </cell>
        </row>
        <row r="5084">
          <cell r="A5084" t="str">
            <v>15.11.0185</v>
          </cell>
          <cell r="B5084" t="str">
            <v>Khaiz Badaru Tammam</v>
          </cell>
        </row>
        <row r="5085">
          <cell r="A5085" t="str">
            <v>15.11.0186</v>
          </cell>
          <cell r="B5085" t="str">
            <v>Vina Wulandari</v>
          </cell>
        </row>
        <row r="5086">
          <cell r="A5086" t="str">
            <v>15.11.0187</v>
          </cell>
          <cell r="B5086" t="str">
            <v>Muhammad Zufar Rafi</v>
          </cell>
        </row>
        <row r="5087">
          <cell r="A5087" t="str">
            <v>15.11.0188</v>
          </cell>
          <cell r="B5087" t="str">
            <v>Prawita Wening</v>
          </cell>
        </row>
        <row r="5088">
          <cell r="A5088" t="str">
            <v>15.11.0189</v>
          </cell>
          <cell r="B5088" t="str">
            <v>Noto Setiyoputro</v>
          </cell>
        </row>
        <row r="5089">
          <cell r="A5089" t="str">
            <v>15.11.0190</v>
          </cell>
          <cell r="B5089" t="str">
            <v>Abhita Besttia Sagesar</v>
          </cell>
        </row>
        <row r="5090">
          <cell r="A5090" t="str">
            <v>15.11.0191</v>
          </cell>
          <cell r="B5090" t="str">
            <v>Rolan Sakhruloh</v>
          </cell>
        </row>
        <row r="5091">
          <cell r="A5091" t="str">
            <v>15.11.0192</v>
          </cell>
          <cell r="B5091" t="str">
            <v>Alviyan Happy Kurniawan</v>
          </cell>
        </row>
        <row r="5092">
          <cell r="A5092" t="str">
            <v>15.11.0193</v>
          </cell>
          <cell r="B5092" t="str">
            <v>Bayu Seno Indra Wijaya</v>
          </cell>
        </row>
        <row r="5093">
          <cell r="A5093" t="str">
            <v>15.11.0194</v>
          </cell>
          <cell r="B5093" t="str">
            <v>Syarif Aji Anugrah</v>
          </cell>
        </row>
        <row r="5094">
          <cell r="A5094" t="str">
            <v>15.11.0195</v>
          </cell>
          <cell r="B5094" t="str">
            <v>Muhammad Hafidz Abdullah</v>
          </cell>
        </row>
        <row r="5095">
          <cell r="A5095" t="str">
            <v>15.11.0196</v>
          </cell>
          <cell r="B5095" t="str">
            <v>Rovi Purwandari</v>
          </cell>
        </row>
        <row r="5096">
          <cell r="A5096" t="str">
            <v>15.11.0197</v>
          </cell>
          <cell r="B5096" t="str">
            <v>Vip Briliant Baharudin Yusuf</v>
          </cell>
        </row>
        <row r="5097">
          <cell r="A5097" t="str">
            <v>15.11.0198</v>
          </cell>
          <cell r="B5097" t="str">
            <v>Nyoman Rival Arga Saputra</v>
          </cell>
        </row>
        <row r="5098">
          <cell r="A5098" t="str">
            <v>15.11.0199</v>
          </cell>
          <cell r="B5098" t="str">
            <v>Muhammad Riza Nafiuddin</v>
          </cell>
        </row>
        <row r="5099">
          <cell r="A5099" t="str">
            <v>15.11.0200</v>
          </cell>
          <cell r="B5099" t="str">
            <v>D. Yulian Rahmat</v>
          </cell>
        </row>
        <row r="5100">
          <cell r="A5100" t="str">
            <v>15.11.0201</v>
          </cell>
          <cell r="B5100" t="str">
            <v>Novian Adi Kusumo</v>
          </cell>
        </row>
        <row r="5101">
          <cell r="A5101" t="str">
            <v>15.11.0202</v>
          </cell>
          <cell r="B5101" t="str">
            <v>Ahmad Riyanto</v>
          </cell>
        </row>
        <row r="5102">
          <cell r="A5102" t="str">
            <v>15.11.0203</v>
          </cell>
          <cell r="B5102" t="str">
            <v>Ana Rofiqoh</v>
          </cell>
        </row>
        <row r="5103">
          <cell r="A5103" t="str">
            <v>15.11.0204</v>
          </cell>
          <cell r="B5103" t="str">
            <v>Rizqi Sarasajati</v>
          </cell>
        </row>
        <row r="5104">
          <cell r="A5104" t="str">
            <v>15.11.0205</v>
          </cell>
          <cell r="B5104" t="str">
            <v>Mustholih</v>
          </cell>
        </row>
        <row r="5105">
          <cell r="A5105" t="str">
            <v>15.11.0206</v>
          </cell>
          <cell r="B5105" t="str">
            <v>Adi Prasetio</v>
          </cell>
        </row>
        <row r="5106">
          <cell r="A5106" t="str">
            <v>15.11.0207</v>
          </cell>
          <cell r="B5106" t="str">
            <v>Ahmad Andi Jalal</v>
          </cell>
        </row>
        <row r="5107">
          <cell r="A5107" t="str">
            <v>15.11.0208</v>
          </cell>
          <cell r="B5107" t="str">
            <v>Ferdian Wahyu Priyantoro</v>
          </cell>
        </row>
        <row r="5108">
          <cell r="A5108" t="str">
            <v>15.11.0209</v>
          </cell>
          <cell r="B5108" t="str">
            <v>Rinaldy Awal Fajri</v>
          </cell>
        </row>
        <row r="5109">
          <cell r="A5109" t="str">
            <v>15.11.0210</v>
          </cell>
          <cell r="B5109" t="str">
            <v>Saeful Anwar</v>
          </cell>
        </row>
        <row r="5110">
          <cell r="A5110" t="str">
            <v>15.11.0211</v>
          </cell>
          <cell r="B5110" t="str">
            <v>Guntur Iqbaal Sunni</v>
          </cell>
        </row>
        <row r="5111">
          <cell r="A5111" t="str">
            <v>15.11.0212</v>
          </cell>
          <cell r="B5111" t="str">
            <v>Damar Waskito Adi</v>
          </cell>
        </row>
        <row r="5112">
          <cell r="A5112" t="str">
            <v>15.11.0213</v>
          </cell>
          <cell r="B5112" t="str">
            <v>Tri Yuliana</v>
          </cell>
        </row>
        <row r="5113">
          <cell r="A5113" t="str">
            <v>15.11.0214</v>
          </cell>
          <cell r="B5113" t="str">
            <v>Dwi Andi Kurniawan</v>
          </cell>
        </row>
        <row r="5114">
          <cell r="A5114" t="str">
            <v>15.11.0215</v>
          </cell>
          <cell r="B5114" t="str">
            <v>Agustin Rahmawati</v>
          </cell>
        </row>
        <row r="5115">
          <cell r="A5115" t="str">
            <v>15.11.0216</v>
          </cell>
          <cell r="B5115" t="str">
            <v>Nina Caturiyani</v>
          </cell>
        </row>
        <row r="5116">
          <cell r="A5116" t="str">
            <v>15.11.0217</v>
          </cell>
          <cell r="B5116" t="str">
            <v>Islakhun Nur Dzaki</v>
          </cell>
        </row>
        <row r="5117">
          <cell r="A5117" t="str">
            <v>15.11.0218</v>
          </cell>
          <cell r="B5117" t="str">
            <v>Achmad Faozi</v>
          </cell>
        </row>
        <row r="5118">
          <cell r="A5118" t="str">
            <v>15.11.0219</v>
          </cell>
          <cell r="B5118" t="str">
            <v>Aulia Fitriyani</v>
          </cell>
        </row>
        <row r="5119">
          <cell r="A5119" t="str">
            <v>15.11.0220</v>
          </cell>
          <cell r="B5119" t="str">
            <v>Probowati Setyorini</v>
          </cell>
        </row>
        <row r="5120">
          <cell r="A5120" t="str">
            <v>15.11.0221</v>
          </cell>
          <cell r="B5120" t="str">
            <v>Bagus Fajar Septian</v>
          </cell>
        </row>
        <row r="5121">
          <cell r="A5121" t="str">
            <v>15.11.0222</v>
          </cell>
          <cell r="B5121" t="str">
            <v>Aditya Andika Budi Pratama</v>
          </cell>
        </row>
        <row r="5122">
          <cell r="A5122" t="str">
            <v>15.11.0223</v>
          </cell>
          <cell r="B5122" t="str">
            <v>Gagas Restu Sutikno</v>
          </cell>
        </row>
        <row r="5123">
          <cell r="A5123" t="str">
            <v>15.11.0224</v>
          </cell>
          <cell r="B5123" t="str">
            <v>Reza Agus Adi Pratama</v>
          </cell>
        </row>
        <row r="5124">
          <cell r="A5124" t="str">
            <v>15.11.0225</v>
          </cell>
          <cell r="B5124" t="str">
            <v>Irvando Demas Arifiandani</v>
          </cell>
        </row>
        <row r="5125">
          <cell r="A5125" t="str">
            <v>15.11.0226</v>
          </cell>
          <cell r="B5125" t="str">
            <v>Prananda Bangun Panuluh</v>
          </cell>
        </row>
        <row r="5126">
          <cell r="A5126" t="str">
            <v>15.11.0227</v>
          </cell>
          <cell r="B5126" t="str">
            <v>Mizan Mustaqim</v>
          </cell>
        </row>
        <row r="5127">
          <cell r="A5127" t="str">
            <v>15.11.0228</v>
          </cell>
          <cell r="B5127" t="str">
            <v>Dani Widianto</v>
          </cell>
        </row>
        <row r="5128">
          <cell r="A5128" t="str">
            <v>15.11.0229</v>
          </cell>
          <cell r="B5128" t="str">
            <v>Anggen Dias Restu Wardhani</v>
          </cell>
        </row>
        <row r="5129">
          <cell r="A5129" t="str">
            <v>15.11.0230</v>
          </cell>
          <cell r="B5129" t="str">
            <v>Syifauddin Ramly</v>
          </cell>
        </row>
        <row r="5130">
          <cell r="A5130" t="str">
            <v>15.11.0231</v>
          </cell>
          <cell r="B5130" t="str">
            <v>Dwi Yulianto Kusuma W</v>
          </cell>
        </row>
        <row r="5131">
          <cell r="A5131" t="str">
            <v>15.11.0232</v>
          </cell>
          <cell r="B5131" t="str">
            <v>Arif Hidayat Siswanto</v>
          </cell>
        </row>
        <row r="5132">
          <cell r="A5132" t="str">
            <v>15.11.0233</v>
          </cell>
          <cell r="B5132" t="str">
            <v>Febhy Fitriana Nurcahyani</v>
          </cell>
        </row>
        <row r="5133">
          <cell r="A5133" t="str">
            <v>15.11.0234</v>
          </cell>
          <cell r="B5133" t="str">
            <v>Iif Saputra</v>
          </cell>
        </row>
        <row r="5134">
          <cell r="A5134" t="str">
            <v>15.11.0235</v>
          </cell>
          <cell r="B5134" t="str">
            <v>Aditya Nurfatah</v>
          </cell>
        </row>
        <row r="5135">
          <cell r="A5135" t="str">
            <v>15.11.0236</v>
          </cell>
          <cell r="B5135" t="str">
            <v>Setya Handayani</v>
          </cell>
        </row>
        <row r="5136">
          <cell r="A5136" t="str">
            <v>15.11.0237</v>
          </cell>
          <cell r="B5136" t="str">
            <v>Oftriah</v>
          </cell>
        </row>
        <row r="5137">
          <cell r="A5137" t="str">
            <v>15.11.0238</v>
          </cell>
          <cell r="B5137" t="str">
            <v>Dilla Alfianur Kumalasari</v>
          </cell>
        </row>
        <row r="5138">
          <cell r="A5138" t="str">
            <v>15.11.0239</v>
          </cell>
          <cell r="B5138" t="str">
            <v>Andri Bagus Setyo</v>
          </cell>
        </row>
        <row r="5139">
          <cell r="A5139" t="str">
            <v>15.11.0240</v>
          </cell>
          <cell r="B5139" t="str">
            <v>Hifari Agarica</v>
          </cell>
        </row>
        <row r="5140">
          <cell r="A5140" t="str">
            <v>15.11.0241</v>
          </cell>
          <cell r="B5140" t="str">
            <v>Khoerul Umam</v>
          </cell>
        </row>
        <row r="5141">
          <cell r="A5141" t="str">
            <v>15.11.0242</v>
          </cell>
          <cell r="B5141" t="str">
            <v>Darul Falah</v>
          </cell>
        </row>
        <row r="5142">
          <cell r="A5142" t="str">
            <v>15.11.0243</v>
          </cell>
          <cell r="B5142" t="str">
            <v>Sofiatun Hasanah</v>
          </cell>
        </row>
        <row r="5143">
          <cell r="A5143" t="str">
            <v>15.11.0244</v>
          </cell>
          <cell r="B5143" t="str">
            <v>Imam Sefudin</v>
          </cell>
        </row>
        <row r="5144">
          <cell r="A5144" t="str">
            <v>15.11.0245</v>
          </cell>
          <cell r="B5144" t="str">
            <v>Muhammad Zainil Chanan</v>
          </cell>
        </row>
        <row r="5145">
          <cell r="A5145" t="str">
            <v>15.11.0246</v>
          </cell>
          <cell r="B5145" t="str">
            <v>Candra Fatta Ananta</v>
          </cell>
        </row>
        <row r="5146">
          <cell r="A5146" t="str">
            <v>15.11.0247</v>
          </cell>
          <cell r="B5146" t="str">
            <v>Eka Febriyanti</v>
          </cell>
        </row>
        <row r="5147">
          <cell r="A5147" t="str">
            <v>15.11.0248</v>
          </cell>
          <cell r="B5147" t="str">
            <v>Rizki Syahrul Pernanda</v>
          </cell>
        </row>
        <row r="5148">
          <cell r="A5148" t="str">
            <v>15.11.0249</v>
          </cell>
          <cell r="B5148" t="str">
            <v>M Reza Fadhillah</v>
          </cell>
        </row>
        <row r="5149">
          <cell r="A5149" t="str">
            <v>15.11.0250</v>
          </cell>
          <cell r="B5149" t="str">
            <v>Ikkas Rerichaldehida Nf</v>
          </cell>
        </row>
        <row r="5150">
          <cell r="A5150" t="str">
            <v>15.11.0251</v>
          </cell>
          <cell r="B5150" t="str">
            <v>Tatar Pangestu Aji</v>
          </cell>
        </row>
        <row r="5151">
          <cell r="A5151" t="str">
            <v>15.11.0252</v>
          </cell>
          <cell r="B5151" t="str">
            <v>Riyanuar Nugroho</v>
          </cell>
        </row>
        <row r="5152">
          <cell r="A5152" t="str">
            <v>15.11.0253</v>
          </cell>
          <cell r="B5152" t="str">
            <v>Afrizal Rifai</v>
          </cell>
        </row>
        <row r="5153">
          <cell r="A5153" t="str">
            <v>15.11.0254</v>
          </cell>
          <cell r="B5153" t="str">
            <v>Rizky Arif Fauzi</v>
          </cell>
        </row>
        <row r="5154">
          <cell r="A5154" t="str">
            <v>15.11.0255</v>
          </cell>
          <cell r="B5154" t="str">
            <v>Safki Fajar Fatmawan</v>
          </cell>
        </row>
        <row r="5155">
          <cell r="A5155" t="str">
            <v>15.11.0256</v>
          </cell>
          <cell r="B5155" t="str">
            <v>Rokhanah Puji Lestari</v>
          </cell>
        </row>
        <row r="5156">
          <cell r="A5156" t="str">
            <v>15.11.0257</v>
          </cell>
          <cell r="B5156" t="str">
            <v>Septia Dwi Kurniawan</v>
          </cell>
        </row>
        <row r="5157">
          <cell r="A5157" t="str">
            <v>15.11.0258</v>
          </cell>
          <cell r="B5157" t="str">
            <v>Kurnia Gesang Satriadi</v>
          </cell>
        </row>
        <row r="5158">
          <cell r="A5158" t="str">
            <v>15.11.0259</v>
          </cell>
          <cell r="B5158" t="str">
            <v>Oky Setyawan</v>
          </cell>
        </row>
        <row r="5159">
          <cell r="A5159" t="str">
            <v>15.11.0260</v>
          </cell>
          <cell r="B5159" t="str">
            <v>Danang Cahyo Adhi</v>
          </cell>
        </row>
        <row r="5160">
          <cell r="A5160" t="str">
            <v>15.11.0261</v>
          </cell>
          <cell r="B5160" t="str">
            <v>Ade Irma Suryani</v>
          </cell>
        </row>
        <row r="5161">
          <cell r="A5161" t="str">
            <v>15.11.0262</v>
          </cell>
          <cell r="B5161" t="str">
            <v>Galuh Dwi Saputro</v>
          </cell>
        </row>
        <row r="5162">
          <cell r="A5162" t="str">
            <v>15.11.0263</v>
          </cell>
          <cell r="B5162" t="str">
            <v>Ganang Ibnujati</v>
          </cell>
        </row>
        <row r="5163">
          <cell r="A5163" t="str">
            <v>15.11.0264</v>
          </cell>
          <cell r="B5163" t="str">
            <v>M Miftahus Surur</v>
          </cell>
        </row>
        <row r="5164">
          <cell r="A5164" t="str">
            <v>15.11.0265</v>
          </cell>
          <cell r="B5164" t="str">
            <v>Adi Septianto Purnomo</v>
          </cell>
        </row>
        <row r="5165">
          <cell r="A5165" t="str">
            <v>15.11.0266</v>
          </cell>
          <cell r="B5165" t="str">
            <v>Gesha Agus Setiawan</v>
          </cell>
        </row>
        <row r="5166">
          <cell r="A5166" t="str">
            <v>15.11.0267</v>
          </cell>
          <cell r="B5166" t="str">
            <v>Naufal Dzaky Wuryantoro</v>
          </cell>
        </row>
        <row r="5167">
          <cell r="A5167" t="str">
            <v>15.11.0268</v>
          </cell>
          <cell r="B5167" t="str">
            <v>Septiana Nur Hidayah</v>
          </cell>
        </row>
        <row r="5168">
          <cell r="A5168" t="str">
            <v>15.11.0269</v>
          </cell>
          <cell r="B5168" t="str">
            <v>Dafid Abdulah</v>
          </cell>
        </row>
        <row r="5169">
          <cell r="A5169" t="str">
            <v>15.11.0270</v>
          </cell>
          <cell r="B5169" t="str">
            <v>Riyo Sunarko</v>
          </cell>
        </row>
        <row r="5170">
          <cell r="A5170" t="str">
            <v>15.11.0271</v>
          </cell>
          <cell r="B5170" t="str">
            <v>Eni Anggraeni</v>
          </cell>
        </row>
        <row r="5171">
          <cell r="A5171" t="str">
            <v>15.11.0272</v>
          </cell>
          <cell r="B5171" t="str">
            <v>Zulmi Mustaqiem</v>
          </cell>
        </row>
        <row r="5172">
          <cell r="A5172" t="str">
            <v>15.11.0273</v>
          </cell>
          <cell r="B5172" t="str">
            <v>Randi Octavian Andriyono</v>
          </cell>
        </row>
        <row r="5173">
          <cell r="A5173" t="str">
            <v>15.11.0274</v>
          </cell>
          <cell r="B5173" t="str">
            <v>Faisal Nur Fahmi</v>
          </cell>
        </row>
        <row r="5174">
          <cell r="A5174" t="str">
            <v>15.11.0275</v>
          </cell>
          <cell r="B5174" t="str">
            <v>Iman Setiawan</v>
          </cell>
        </row>
        <row r="5175">
          <cell r="A5175" t="str">
            <v>15.11.0276</v>
          </cell>
          <cell r="B5175" t="str">
            <v>Regi Ripta Asri</v>
          </cell>
        </row>
        <row r="5176">
          <cell r="A5176" t="str">
            <v>15.11.0277</v>
          </cell>
          <cell r="B5176" t="str">
            <v>Erfin Nur Hidayat</v>
          </cell>
        </row>
        <row r="5177">
          <cell r="A5177" t="str">
            <v>15.11.0278</v>
          </cell>
          <cell r="B5177" t="str">
            <v>Andri Laksono</v>
          </cell>
        </row>
        <row r="5178">
          <cell r="A5178" t="str">
            <v>15.11.0279</v>
          </cell>
          <cell r="B5178" t="str">
            <v>Tomi Dwi Prasetyo</v>
          </cell>
        </row>
        <row r="5179">
          <cell r="A5179" t="str">
            <v>15.11.0280</v>
          </cell>
          <cell r="B5179" t="str">
            <v>Windi Ari Yastuti</v>
          </cell>
        </row>
        <row r="5180">
          <cell r="A5180" t="str">
            <v>15.11.0281</v>
          </cell>
          <cell r="B5180" t="str">
            <v>Agustina Pitasari Nurhidayah</v>
          </cell>
        </row>
        <row r="5181">
          <cell r="A5181" t="str">
            <v>15.11.0282</v>
          </cell>
          <cell r="B5181" t="str">
            <v>Darul Fahmi Afriliyanto</v>
          </cell>
        </row>
        <row r="5182">
          <cell r="A5182" t="str">
            <v>15.11.0283</v>
          </cell>
          <cell r="B5182" t="str">
            <v>Nur Aziz Yunianto</v>
          </cell>
        </row>
        <row r="5183">
          <cell r="A5183" t="str">
            <v>15.11.0284</v>
          </cell>
          <cell r="B5183" t="str">
            <v>Rilas Agung Pambudi</v>
          </cell>
        </row>
        <row r="5184">
          <cell r="A5184" t="str">
            <v>15.11.0285</v>
          </cell>
          <cell r="B5184" t="str">
            <v>Rahman Al Firous</v>
          </cell>
        </row>
        <row r="5185">
          <cell r="A5185" t="str">
            <v>15.11.0286</v>
          </cell>
          <cell r="B5185" t="str">
            <v>Giat Riyadi</v>
          </cell>
        </row>
        <row r="5186">
          <cell r="A5186" t="str">
            <v>15.11.0287</v>
          </cell>
          <cell r="B5186" t="str">
            <v>Fandy Yuniawan Prasetyo</v>
          </cell>
        </row>
        <row r="5187">
          <cell r="A5187" t="str">
            <v>15.11.0288</v>
          </cell>
          <cell r="B5187" t="str">
            <v>Alan Sebastian</v>
          </cell>
        </row>
        <row r="5188">
          <cell r="A5188" t="str">
            <v>15.11.0289</v>
          </cell>
          <cell r="B5188" t="str">
            <v>Fafa Anwar Musyadad</v>
          </cell>
        </row>
        <row r="5189">
          <cell r="A5189" t="str">
            <v>15.11.0290</v>
          </cell>
          <cell r="B5189" t="str">
            <v>Nugraha Dani Aji</v>
          </cell>
        </row>
        <row r="5190">
          <cell r="A5190" t="str">
            <v>15.11.0291</v>
          </cell>
          <cell r="B5190" t="str">
            <v>Tegar Juniar Wibowo</v>
          </cell>
        </row>
        <row r="5191">
          <cell r="A5191" t="str">
            <v>15.11.0292</v>
          </cell>
          <cell r="B5191" t="str">
            <v>Dina Murniati Putri</v>
          </cell>
        </row>
        <row r="5192">
          <cell r="A5192" t="str">
            <v>15.11.0293</v>
          </cell>
          <cell r="B5192" t="str">
            <v>Agus Imam Arifin</v>
          </cell>
        </row>
        <row r="5193">
          <cell r="A5193" t="str">
            <v>15.11.0294</v>
          </cell>
          <cell r="B5193" t="str">
            <v>Erlangga Putra Buana</v>
          </cell>
        </row>
        <row r="5194">
          <cell r="A5194" t="str">
            <v>15.11.0295</v>
          </cell>
          <cell r="B5194" t="str">
            <v>Irvinda Yudha Febrian</v>
          </cell>
        </row>
        <row r="5195">
          <cell r="A5195" t="str">
            <v>15.11.0296</v>
          </cell>
          <cell r="B5195" t="str">
            <v>Mahmud</v>
          </cell>
        </row>
        <row r="5196">
          <cell r="A5196" t="str">
            <v>15.11.0297</v>
          </cell>
          <cell r="B5196" t="str">
            <v>Reza Dwi Cahya Kurniawan</v>
          </cell>
        </row>
        <row r="5197">
          <cell r="A5197" t="str">
            <v>15.11.0298</v>
          </cell>
          <cell r="B5197" t="str">
            <v>Muhammad Faishal Rafi</v>
          </cell>
        </row>
        <row r="5198">
          <cell r="A5198" t="str">
            <v>15.11.0299</v>
          </cell>
          <cell r="B5198" t="str">
            <v>Musrif Sulasno</v>
          </cell>
        </row>
        <row r="5199">
          <cell r="A5199" t="str">
            <v>15.11.0300</v>
          </cell>
          <cell r="B5199" t="str">
            <v>Nur Dwi Ramadani</v>
          </cell>
        </row>
        <row r="5200">
          <cell r="A5200" t="str">
            <v>15.11.0301</v>
          </cell>
          <cell r="B5200" t="str">
            <v>Bagus Nanda Prabowo</v>
          </cell>
        </row>
        <row r="5201">
          <cell r="A5201" t="str">
            <v>15.11.0302</v>
          </cell>
          <cell r="B5201" t="str">
            <v>Asep Suharsono</v>
          </cell>
        </row>
        <row r="5202">
          <cell r="A5202" t="str">
            <v>15.11.0303</v>
          </cell>
          <cell r="B5202" t="str">
            <v>Hendrik Arnento</v>
          </cell>
        </row>
        <row r="5203">
          <cell r="A5203" t="str">
            <v>15.11.0304</v>
          </cell>
          <cell r="B5203" t="str">
            <v>Moh. Inwan Baikuni</v>
          </cell>
        </row>
        <row r="5204">
          <cell r="A5204" t="str">
            <v>15.11.0305</v>
          </cell>
          <cell r="B5204" t="str">
            <v>Eka Wahyu Gianti</v>
          </cell>
        </row>
        <row r="5205">
          <cell r="A5205" t="str">
            <v>15.11.0306</v>
          </cell>
          <cell r="B5205" t="str">
            <v>Warsito Aji</v>
          </cell>
        </row>
        <row r="5206">
          <cell r="A5206" t="str">
            <v>15.11.0307</v>
          </cell>
          <cell r="B5206" t="str">
            <v>Kukuh Prasetyo Adhi</v>
          </cell>
        </row>
        <row r="5207">
          <cell r="A5207" t="str">
            <v>15.11.0308</v>
          </cell>
          <cell r="B5207" t="str">
            <v>Drajat Azis Budianto</v>
          </cell>
        </row>
        <row r="5208">
          <cell r="A5208" t="str">
            <v>15.11.0309</v>
          </cell>
          <cell r="B5208" t="str">
            <v>Ginanjar Tri Oktavianto</v>
          </cell>
        </row>
        <row r="5209">
          <cell r="A5209" t="str">
            <v>15.11.0310</v>
          </cell>
          <cell r="B5209" t="str">
            <v>Muhammad Amanullah</v>
          </cell>
        </row>
        <row r="5210">
          <cell r="A5210" t="str">
            <v>15.11.0311</v>
          </cell>
          <cell r="B5210" t="str">
            <v>Shisen Nugraha Besus</v>
          </cell>
        </row>
        <row r="5211">
          <cell r="A5211" t="str">
            <v>15.11.0312</v>
          </cell>
          <cell r="B5211" t="str">
            <v>Sidik Kamseno</v>
          </cell>
        </row>
        <row r="5212">
          <cell r="A5212" t="str">
            <v>15.11.0313</v>
          </cell>
          <cell r="B5212" t="str">
            <v>Karima Dewi Rahmawati</v>
          </cell>
        </row>
        <row r="5213">
          <cell r="A5213" t="str">
            <v>15.11.0314</v>
          </cell>
          <cell r="B5213" t="str">
            <v>Romadlon Arif Kurniadi</v>
          </cell>
        </row>
        <row r="5214">
          <cell r="A5214" t="str">
            <v>15.11.0315</v>
          </cell>
          <cell r="B5214" t="str">
            <v>Luthfi Agung Pradana</v>
          </cell>
        </row>
        <row r="5215">
          <cell r="A5215" t="str">
            <v>15.11.0316</v>
          </cell>
          <cell r="B5215" t="str">
            <v>Alfano Kurniawan Wijaya</v>
          </cell>
        </row>
        <row r="5216">
          <cell r="A5216" t="str">
            <v>15.11.0317</v>
          </cell>
          <cell r="B5216" t="str">
            <v>Wahyu Susilo</v>
          </cell>
        </row>
        <row r="5217">
          <cell r="A5217" t="str">
            <v>15.11.0318</v>
          </cell>
          <cell r="B5217" t="str">
            <v>Klemens Agustinus</v>
          </cell>
        </row>
        <row r="5218">
          <cell r="A5218" t="str">
            <v>15.11.0319</v>
          </cell>
          <cell r="B5218" t="str">
            <v>Siti Agniar Anggelina</v>
          </cell>
        </row>
        <row r="5219">
          <cell r="A5219" t="str">
            <v>15.11.0320</v>
          </cell>
          <cell r="B5219" t="str">
            <v>Sarifudin Romli</v>
          </cell>
        </row>
        <row r="5220">
          <cell r="A5220" t="str">
            <v>15.11.0321</v>
          </cell>
          <cell r="B5220" t="str">
            <v>Aran Setiadi</v>
          </cell>
        </row>
        <row r="5221">
          <cell r="A5221" t="str">
            <v>15.11.0322</v>
          </cell>
          <cell r="B5221" t="str">
            <v>Firstya  Avianti Putri</v>
          </cell>
        </row>
        <row r="5222">
          <cell r="A5222" t="str">
            <v>15.11.0323</v>
          </cell>
          <cell r="B5222" t="str">
            <v>Rangga Aditya</v>
          </cell>
        </row>
        <row r="5223">
          <cell r="A5223" t="str">
            <v>15.11.0324</v>
          </cell>
          <cell r="B5223" t="str">
            <v>Tsani Umar</v>
          </cell>
        </row>
        <row r="5224">
          <cell r="A5224" t="str">
            <v>15.11.0325</v>
          </cell>
          <cell r="B5224" t="str">
            <v>Rulli Yanus Rendi</v>
          </cell>
        </row>
        <row r="5225">
          <cell r="A5225" t="str">
            <v>15.11.0326</v>
          </cell>
          <cell r="B5225" t="str">
            <v>Muhammad Candra Firmansyah</v>
          </cell>
        </row>
        <row r="5226">
          <cell r="A5226" t="str">
            <v>15.11.0327</v>
          </cell>
          <cell r="B5226" t="str">
            <v>Dwi Apri Adiyanto</v>
          </cell>
        </row>
        <row r="5227">
          <cell r="A5227" t="str">
            <v>15.11.0328</v>
          </cell>
          <cell r="B5227" t="str">
            <v>Adi Minarno</v>
          </cell>
        </row>
        <row r="5228">
          <cell r="A5228" t="str">
            <v>15.11.0329</v>
          </cell>
          <cell r="B5228" t="str">
            <v>Hekal Ramadhan</v>
          </cell>
        </row>
        <row r="5229">
          <cell r="A5229" t="str">
            <v>15.11.0330</v>
          </cell>
          <cell r="B5229" t="str">
            <v>Muhammad Taufik Nur Hidayat</v>
          </cell>
        </row>
        <row r="5230">
          <cell r="A5230" t="str">
            <v>15.11.0331</v>
          </cell>
          <cell r="B5230" t="str">
            <v>Hasirun</v>
          </cell>
        </row>
        <row r="5231">
          <cell r="A5231" t="str">
            <v>15.11.0332</v>
          </cell>
          <cell r="B5231" t="str">
            <v>Fachrizal Isnandar</v>
          </cell>
        </row>
        <row r="5232">
          <cell r="A5232" t="str">
            <v xml:space="preserve">15.11.0333     </v>
          </cell>
          <cell r="B5232" t="str">
            <v>Fitriana Fachrunisa</v>
          </cell>
        </row>
        <row r="5233">
          <cell r="A5233" t="str">
            <v>15.11.0334</v>
          </cell>
          <cell r="B5233" t="str">
            <v>Khusnul Hidayat</v>
          </cell>
        </row>
        <row r="5234">
          <cell r="A5234" t="str">
            <v>15.11.0335</v>
          </cell>
          <cell r="B5234" t="str">
            <v>Muhammad Ridho Nurrahman</v>
          </cell>
        </row>
        <row r="5235">
          <cell r="A5235" t="str">
            <v>15.11.0336</v>
          </cell>
          <cell r="B5235" t="str">
            <v>Ahmad Yahya Asy Syidqie</v>
          </cell>
        </row>
        <row r="5236">
          <cell r="A5236" t="str">
            <v>15.11.0337</v>
          </cell>
          <cell r="B5236" t="str">
            <v>Akrom Azis</v>
          </cell>
        </row>
        <row r="5237">
          <cell r="A5237" t="str">
            <v>15.11.0338</v>
          </cell>
          <cell r="B5237" t="str">
            <v>Faiq Nur Wafda</v>
          </cell>
        </row>
        <row r="5238">
          <cell r="A5238" t="str">
            <v xml:space="preserve">15.11.0339     </v>
          </cell>
          <cell r="B5238" t="str">
            <v>Givanda Binzar Willdany</v>
          </cell>
        </row>
        <row r="5239">
          <cell r="A5239" t="str">
            <v>15.11.0340</v>
          </cell>
          <cell r="B5239" t="str">
            <v>Supriyadi</v>
          </cell>
        </row>
        <row r="5240">
          <cell r="A5240" t="str">
            <v xml:space="preserve">15.11.0341     </v>
          </cell>
          <cell r="B5240" t="str">
            <v>Dwi Setyawati</v>
          </cell>
        </row>
        <row r="5241">
          <cell r="A5241" t="str">
            <v xml:space="preserve">15.11.0342     </v>
          </cell>
          <cell r="B5241" t="str">
            <v>Fatihurrohman</v>
          </cell>
        </row>
        <row r="5242">
          <cell r="A5242" t="str">
            <v xml:space="preserve">15.11.0343     </v>
          </cell>
          <cell r="B5242" t="str">
            <v>Arif Al Hidayah</v>
          </cell>
        </row>
        <row r="5243">
          <cell r="A5243" t="str">
            <v xml:space="preserve">15.11.0344     </v>
          </cell>
          <cell r="B5243" t="str">
            <v>Zarkoni</v>
          </cell>
        </row>
        <row r="5244">
          <cell r="A5244" t="str">
            <v xml:space="preserve">15.11.0345     </v>
          </cell>
          <cell r="B5244" t="str">
            <v>Muhammad Dluhani</v>
          </cell>
        </row>
        <row r="5245">
          <cell r="A5245" t="str">
            <v xml:space="preserve">15.11.0346     </v>
          </cell>
          <cell r="B5245" t="str">
            <v>Juni Sunarto</v>
          </cell>
        </row>
        <row r="5246">
          <cell r="A5246" t="str">
            <v xml:space="preserve">15.11.0347     </v>
          </cell>
          <cell r="B5246" t="str">
            <v>M Kamal Agusruwanto</v>
          </cell>
        </row>
        <row r="5247">
          <cell r="A5247" t="str">
            <v xml:space="preserve">15.11.0348     </v>
          </cell>
          <cell r="B5247" t="str">
            <v>Sukarman</v>
          </cell>
        </row>
        <row r="5248">
          <cell r="A5248" t="str">
            <v xml:space="preserve">15.11.0349     </v>
          </cell>
          <cell r="B5248" t="str">
            <v>Aris Sutriono</v>
          </cell>
        </row>
        <row r="5249">
          <cell r="A5249" t="str">
            <v xml:space="preserve">15.11.0350     </v>
          </cell>
          <cell r="B5249" t="str">
            <v>Lina Andriani</v>
          </cell>
        </row>
        <row r="5250">
          <cell r="A5250" t="str">
            <v xml:space="preserve">15.11.0351     </v>
          </cell>
          <cell r="B5250" t="str">
            <v>Puji Rahayu</v>
          </cell>
        </row>
        <row r="5251">
          <cell r="A5251" t="str">
            <v xml:space="preserve">15.11.0352     </v>
          </cell>
          <cell r="B5251" t="str">
            <v>Agus Supriyanto</v>
          </cell>
        </row>
        <row r="5252">
          <cell r="A5252" t="str">
            <v xml:space="preserve">15.11.0353     </v>
          </cell>
          <cell r="B5252" t="str">
            <v>Sumardi</v>
          </cell>
        </row>
        <row r="5253">
          <cell r="A5253" t="str">
            <v xml:space="preserve">15.11.0354     </v>
          </cell>
          <cell r="B5253" t="str">
            <v>Suwanto</v>
          </cell>
        </row>
        <row r="5254">
          <cell r="A5254" t="str">
            <v xml:space="preserve">15.11.0355     </v>
          </cell>
          <cell r="B5254" t="str">
            <v>Marwoto</v>
          </cell>
        </row>
        <row r="5255">
          <cell r="A5255" t="str">
            <v xml:space="preserve">15.11.0356     </v>
          </cell>
          <cell r="B5255" t="str">
            <v>Eko Wibowo Yudhi Setyo N</v>
          </cell>
        </row>
        <row r="5256">
          <cell r="A5256" t="str">
            <v>15.11.0357</v>
          </cell>
          <cell r="B5256" t="str">
            <v>Trisna Dwi Pamungkas</v>
          </cell>
        </row>
        <row r="5257">
          <cell r="A5257" t="str">
            <v>15.11.0358</v>
          </cell>
          <cell r="B5257" t="str">
            <v>Brianis Zainur Septian</v>
          </cell>
        </row>
        <row r="5258">
          <cell r="A5258" t="str">
            <v>15.11.0359</v>
          </cell>
          <cell r="B5258" t="str">
            <v>Kensari Puspa Pramusinta</v>
          </cell>
        </row>
        <row r="5259">
          <cell r="A5259" t="str">
            <v>15.11.0360</v>
          </cell>
          <cell r="B5259" t="str">
            <v>Ade Lina Mustika</v>
          </cell>
        </row>
        <row r="5260">
          <cell r="A5260" t="str">
            <v>15.11.0361</v>
          </cell>
          <cell r="B5260" t="str">
            <v>Egan Adi Nugroho</v>
          </cell>
        </row>
        <row r="5261">
          <cell r="A5261" t="str">
            <v>15.11.0362</v>
          </cell>
          <cell r="B5261" t="str">
            <v>Umar Sarjono</v>
          </cell>
        </row>
        <row r="5262">
          <cell r="A5262" t="str">
            <v>15.11.0363</v>
          </cell>
          <cell r="B5262" t="str">
            <v>Vahmi Noorsofyan</v>
          </cell>
        </row>
        <row r="5263">
          <cell r="A5263" t="str">
            <v xml:space="preserve">15.11.0365     </v>
          </cell>
          <cell r="B5263" t="str">
            <v>Khanza Zelmira Aristya S</v>
          </cell>
        </row>
        <row r="5264">
          <cell r="A5264" t="str">
            <v>15.12.0001</v>
          </cell>
          <cell r="B5264" t="str">
            <v>Hana Kholifatimah</v>
          </cell>
        </row>
        <row r="5265">
          <cell r="A5265" t="str">
            <v>15.12.0002</v>
          </cell>
          <cell r="B5265" t="str">
            <v>Widiyantoro</v>
          </cell>
        </row>
        <row r="5266">
          <cell r="A5266" t="str">
            <v>15.12.0003</v>
          </cell>
          <cell r="B5266" t="str">
            <v>Isnaeni Septiningrum</v>
          </cell>
        </row>
        <row r="5267">
          <cell r="A5267" t="str">
            <v>15.12.0004</v>
          </cell>
          <cell r="B5267" t="str">
            <v>Ari Kristiani</v>
          </cell>
        </row>
        <row r="5268">
          <cell r="A5268" t="str">
            <v>15.12.0005</v>
          </cell>
          <cell r="B5268" t="str">
            <v>Anjar Sylvia Rahmawati</v>
          </cell>
        </row>
        <row r="5269">
          <cell r="A5269" t="str">
            <v>15.12.0006</v>
          </cell>
          <cell r="B5269" t="str">
            <v>Ade Dwipangestu</v>
          </cell>
        </row>
        <row r="5270">
          <cell r="A5270" t="str">
            <v>15.12.0007</v>
          </cell>
          <cell r="B5270" t="str">
            <v>Septia Astiningrum</v>
          </cell>
        </row>
        <row r="5271">
          <cell r="A5271" t="str">
            <v>15.12.0008</v>
          </cell>
          <cell r="B5271" t="str">
            <v>Susi Murniati</v>
          </cell>
        </row>
        <row r="5272">
          <cell r="A5272" t="str">
            <v>15.12.0009</v>
          </cell>
          <cell r="B5272" t="str">
            <v>Citra Galih Kencana</v>
          </cell>
        </row>
        <row r="5273">
          <cell r="A5273" t="str">
            <v>15.12.0010</v>
          </cell>
          <cell r="B5273" t="str">
            <v>Siska Suryani</v>
          </cell>
        </row>
        <row r="5274">
          <cell r="A5274" t="str">
            <v>15.12.0011</v>
          </cell>
          <cell r="B5274" t="str">
            <v>Satria Pandu Adipurwoko</v>
          </cell>
        </row>
        <row r="5275">
          <cell r="A5275" t="str">
            <v>15.12.0012</v>
          </cell>
          <cell r="B5275" t="str">
            <v>Fauzan Bahtiar</v>
          </cell>
        </row>
        <row r="5276">
          <cell r="A5276" t="str">
            <v>15.12.0013</v>
          </cell>
          <cell r="B5276" t="str">
            <v>Rachmat Adhi Santosa</v>
          </cell>
        </row>
        <row r="5277">
          <cell r="A5277" t="str">
            <v>15.12.0014</v>
          </cell>
          <cell r="B5277" t="str">
            <v>Liza Alfalaah Amalia</v>
          </cell>
        </row>
        <row r="5278">
          <cell r="A5278" t="str">
            <v>15.12.0015</v>
          </cell>
          <cell r="B5278" t="str">
            <v>Nutiah</v>
          </cell>
        </row>
        <row r="5279">
          <cell r="A5279" t="str">
            <v>15.12.0016</v>
          </cell>
          <cell r="B5279" t="str">
            <v>Dwi Nur Hidayati</v>
          </cell>
        </row>
        <row r="5280">
          <cell r="A5280" t="str">
            <v>15.12.0017</v>
          </cell>
          <cell r="B5280" t="str">
            <v>Rahma Diyani</v>
          </cell>
        </row>
        <row r="5281">
          <cell r="A5281" t="str">
            <v>15.12.0018</v>
          </cell>
          <cell r="B5281" t="str">
            <v>Andita Sukma Wardani</v>
          </cell>
        </row>
        <row r="5282">
          <cell r="A5282" t="str">
            <v>15.12.0019</v>
          </cell>
          <cell r="B5282" t="str">
            <v>Ikhlas Nurhayati</v>
          </cell>
        </row>
        <row r="5283">
          <cell r="A5283" t="str">
            <v>15.12.0020</v>
          </cell>
          <cell r="B5283" t="str">
            <v>Faiz Agil Wirawan</v>
          </cell>
        </row>
        <row r="5284">
          <cell r="A5284" t="str">
            <v>15.12.0021</v>
          </cell>
          <cell r="B5284" t="str">
            <v>Arianto Nur Septian</v>
          </cell>
        </row>
        <row r="5285">
          <cell r="A5285" t="str">
            <v>15.12.0022</v>
          </cell>
          <cell r="B5285" t="str">
            <v>Aji Pangestu</v>
          </cell>
        </row>
        <row r="5286">
          <cell r="A5286" t="str">
            <v>15.12.0023</v>
          </cell>
          <cell r="B5286" t="str">
            <v>Wahyu Aji  Pambudi</v>
          </cell>
        </row>
        <row r="5287">
          <cell r="A5287" t="str">
            <v>15.12.0024</v>
          </cell>
          <cell r="B5287" t="str">
            <v>Muhamad Rheza Risqiaputra</v>
          </cell>
        </row>
        <row r="5288">
          <cell r="A5288" t="str">
            <v>15.12.0025</v>
          </cell>
          <cell r="B5288" t="str">
            <v>Indah Mustika Ningrum</v>
          </cell>
        </row>
        <row r="5289">
          <cell r="A5289" t="str">
            <v>15.12.0026</v>
          </cell>
          <cell r="B5289" t="str">
            <v>Endika</v>
          </cell>
        </row>
        <row r="5290">
          <cell r="A5290" t="str">
            <v>15.12.0027</v>
          </cell>
          <cell r="B5290" t="str">
            <v>Elis Febriyanti</v>
          </cell>
        </row>
        <row r="5291">
          <cell r="A5291" t="str">
            <v>15.12.0028</v>
          </cell>
          <cell r="B5291" t="str">
            <v>Rofik Susmiati</v>
          </cell>
        </row>
        <row r="5292">
          <cell r="A5292" t="str">
            <v>15.12.0029</v>
          </cell>
          <cell r="B5292" t="str">
            <v>Alfika Maselia</v>
          </cell>
        </row>
        <row r="5293">
          <cell r="A5293" t="str">
            <v>15.12.0030</v>
          </cell>
          <cell r="B5293" t="str">
            <v>Tri Givenda Oktavia</v>
          </cell>
        </row>
        <row r="5294">
          <cell r="A5294" t="str">
            <v>15.12.0031</v>
          </cell>
          <cell r="B5294" t="str">
            <v>Inda Lailatus Syafaah</v>
          </cell>
        </row>
        <row r="5295">
          <cell r="A5295" t="str">
            <v>15.12.0032</v>
          </cell>
          <cell r="B5295" t="str">
            <v>Debby Riska Putri Yuliandri</v>
          </cell>
        </row>
        <row r="5296">
          <cell r="A5296" t="str">
            <v>15.12.0033</v>
          </cell>
          <cell r="B5296" t="str">
            <v>Nugi Indriyanto</v>
          </cell>
        </row>
        <row r="5297">
          <cell r="A5297" t="str">
            <v>15.12.0034</v>
          </cell>
          <cell r="B5297" t="str">
            <v>Husnan Jalaludin</v>
          </cell>
        </row>
        <row r="5298">
          <cell r="A5298" t="str">
            <v>15.12.0035</v>
          </cell>
          <cell r="B5298" t="str">
            <v>Desi Sulistianti</v>
          </cell>
        </row>
        <row r="5299">
          <cell r="A5299" t="str">
            <v>15.12.0036</v>
          </cell>
          <cell r="B5299" t="str">
            <v>Handi Bayu Putranto</v>
          </cell>
        </row>
        <row r="5300">
          <cell r="A5300" t="str">
            <v>15.12.0037</v>
          </cell>
          <cell r="B5300" t="str">
            <v>Rofiq Tri Prasetyo</v>
          </cell>
        </row>
        <row r="5301">
          <cell r="A5301" t="str">
            <v>15.12.0038</v>
          </cell>
          <cell r="B5301" t="str">
            <v>Andrian Adi Prakoso</v>
          </cell>
        </row>
        <row r="5302">
          <cell r="A5302" t="str">
            <v>15.12.0039</v>
          </cell>
          <cell r="B5302" t="str">
            <v>Dhiemas Gilang Paestika</v>
          </cell>
        </row>
        <row r="5303">
          <cell r="A5303" t="str">
            <v>15.12.0040</v>
          </cell>
          <cell r="B5303" t="str">
            <v>Gayuh Anjas Gumilang</v>
          </cell>
        </row>
        <row r="5304">
          <cell r="A5304" t="str">
            <v>15.12.0041</v>
          </cell>
          <cell r="B5304" t="str">
            <v>Fajar Subekti</v>
          </cell>
        </row>
        <row r="5305">
          <cell r="A5305" t="str">
            <v>15.12.0042</v>
          </cell>
          <cell r="B5305" t="str">
            <v>Erna Yuliani</v>
          </cell>
        </row>
        <row r="5306">
          <cell r="A5306" t="str">
            <v>15.12.0043</v>
          </cell>
          <cell r="B5306" t="str">
            <v>Desta Nur Efika Ardini</v>
          </cell>
        </row>
        <row r="5307">
          <cell r="A5307" t="str">
            <v>15.12.0044</v>
          </cell>
          <cell r="B5307" t="str">
            <v>Sidiq Nur Rosid</v>
          </cell>
        </row>
        <row r="5308">
          <cell r="A5308" t="str">
            <v>15.12.0045</v>
          </cell>
          <cell r="B5308" t="str">
            <v>Ahmad Reza</v>
          </cell>
        </row>
        <row r="5309">
          <cell r="A5309" t="str">
            <v>15.12.0046</v>
          </cell>
          <cell r="B5309" t="str">
            <v>Mirza Ali Aqsho</v>
          </cell>
        </row>
        <row r="5310">
          <cell r="A5310" t="str">
            <v>15.12.0047</v>
          </cell>
          <cell r="B5310" t="str">
            <v>Dwiki Fajriyanto</v>
          </cell>
        </row>
        <row r="5311">
          <cell r="A5311" t="str">
            <v>15.12.0048</v>
          </cell>
          <cell r="B5311" t="str">
            <v>Hardiman Tri Putranto</v>
          </cell>
        </row>
        <row r="5312">
          <cell r="A5312" t="str">
            <v>15.12.0049</v>
          </cell>
          <cell r="B5312" t="str">
            <v>Bachtiar Santiana Permadi</v>
          </cell>
        </row>
        <row r="5313">
          <cell r="A5313" t="str">
            <v>15.12.0050</v>
          </cell>
          <cell r="B5313" t="str">
            <v>Subhan Arfun Faqih</v>
          </cell>
        </row>
        <row r="5314">
          <cell r="A5314" t="str">
            <v>15.12.0051</v>
          </cell>
          <cell r="B5314" t="str">
            <v>Latif Setiono</v>
          </cell>
        </row>
        <row r="5315">
          <cell r="A5315" t="str">
            <v>15.12.0052</v>
          </cell>
          <cell r="B5315" t="str">
            <v>Dian Amrinoto</v>
          </cell>
        </row>
        <row r="5316">
          <cell r="A5316" t="str">
            <v>15.12.0054</v>
          </cell>
          <cell r="B5316" t="str">
            <v>Dina Meliana Sinta P</v>
          </cell>
        </row>
        <row r="5317">
          <cell r="A5317" t="str">
            <v>15.12.0055</v>
          </cell>
          <cell r="B5317" t="str">
            <v>Sri Indriani</v>
          </cell>
        </row>
        <row r="5318">
          <cell r="A5318" t="str">
            <v>15.12.0057</v>
          </cell>
          <cell r="B5318" t="str">
            <v>Nendiane Lestari</v>
          </cell>
        </row>
        <row r="5319">
          <cell r="A5319" t="str">
            <v>15.12.0058</v>
          </cell>
          <cell r="B5319" t="str">
            <v>Dwi Putra Abdillah Kurniawan</v>
          </cell>
        </row>
        <row r="5320">
          <cell r="A5320" t="str">
            <v>15.12.0059</v>
          </cell>
          <cell r="B5320" t="str">
            <v>Mujtadiddin Tajani</v>
          </cell>
        </row>
        <row r="5321">
          <cell r="A5321" t="str">
            <v>15.12.0060</v>
          </cell>
          <cell r="B5321" t="str">
            <v>Arimbatmojo</v>
          </cell>
        </row>
        <row r="5322">
          <cell r="A5322" t="str">
            <v>15.12.0061</v>
          </cell>
          <cell r="B5322" t="str">
            <v>Zaki Nasirudin</v>
          </cell>
        </row>
        <row r="5323">
          <cell r="A5323" t="str">
            <v>15.12.0062</v>
          </cell>
          <cell r="B5323" t="str">
            <v>Brilian Candra Wijaya</v>
          </cell>
        </row>
        <row r="5324">
          <cell r="A5324" t="str">
            <v>15.12.0063</v>
          </cell>
          <cell r="B5324" t="str">
            <v>Wahyu Prathivisthana Yogiswara</v>
          </cell>
        </row>
        <row r="5325">
          <cell r="A5325" t="str">
            <v>15.12.0064</v>
          </cell>
          <cell r="B5325" t="str">
            <v>Hendra Pradiptiya</v>
          </cell>
        </row>
        <row r="5326">
          <cell r="A5326" t="str">
            <v>15.12.0065</v>
          </cell>
          <cell r="B5326" t="str">
            <v>Siti Chotimah</v>
          </cell>
        </row>
        <row r="5327">
          <cell r="A5327" t="str">
            <v>15.12.0066</v>
          </cell>
          <cell r="B5327" t="str">
            <v>Nurul Amaliah Intan Saputri</v>
          </cell>
        </row>
        <row r="5328">
          <cell r="A5328" t="str">
            <v>15.12.0067</v>
          </cell>
          <cell r="B5328" t="str">
            <v>Rio Harry Hartoyo</v>
          </cell>
        </row>
        <row r="5329">
          <cell r="A5329" t="str">
            <v>15.12.0068</v>
          </cell>
          <cell r="B5329" t="str">
            <v>Gita Prastiwi</v>
          </cell>
        </row>
        <row r="5330">
          <cell r="A5330" t="str">
            <v>15.12.0069</v>
          </cell>
          <cell r="B5330" t="str">
            <v>Umty Nurul Faiqoh</v>
          </cell>
        </row>
        <row r="5331">
          <cell r="A5331" t="str">
            <v>15.12.0070</v>
          </cell>
          <cell r="B5331" t="str">
            <v>Bella Puspita</v>
          </cell>
        </row>
        <row r="5332">
          <cell r="A5332" t="str">
            <v>15.12.0071</v>
          </cell>
          <cell r="B5332" t="str">
            <v>Anggaraeni Wijayanti</v>
          </cell>
        </row>
        <row r="5333">
          <cell r="A5333" t="str">
            <v>15.12.0072</v>
          </cell>
          <cell r="B5333" t="str">
            <v>Siti Nur Hasanah</v>
          </cell>
        </row>
        <row r="5334">
          <cell r="A5334" t="str">
            <v>15.12.0073</v>
          </cell>
          <cell r="B5334" t="str">
            <v>Restu Azizah Setyarini</v>
          </cell>
        </row>
        <row r="5335">
          <cell r="A5335" t="str">
            <v>15.12.0074</v>
          </cell>
          <cell r="B5335" t="str">
            <v>Febri Fitra Ramadhan</v>
          </cell>
        </row>
        <row r="5336">
          <cell r="A5336" t="str">
            <v>15.12.0075</v>
          </cell>
          <cell r="B5336" t="str">
            <v>Tri Prayoga Sulistiani</v>
          </cell>
        </row>
        <row r="5337">
          <cell r="A5337" t="str">
            <v>15.12.0076</v>
          </cell>
          <cell r="B5337" t="str">
            <v>Rian Setiadi</v>
          </cell>
        </row>
        <row r="5338">
          <cell r="A5338" t="str">
            <v>15.12.0077</v>
          </cell>
          <cell r="B5338" t="str">
            <v>Vikri Imron Ramadhan</v>
          </cell>
        </row>
        <row r="5339">
          <cell r="A5339" t="str">
            <v>15.12.0078</v>
          </cell>
          <cell r="B5339" t="str">
            <v>Erik Supratman</v>
          </cell>
        </row>
        <row r="5340">
          <cell r="A5340" t="str">
            <v xml:space="preserve">15.12.0079     </v>
          </cell>
          <cell r="B5340" t="str">
            <v>Lulu Ariyani</v>
          </cell>
        </row>
        <row r="5341">
          <cell r="A5341" t="str">
            <v>15.12.0080</v>
          </cell>
          <cell r="B5341" t="str">
            <v>Febry Nugroho</v>
          </cell>
        </row>
        <row r="5342">
          <cell r="A5342" t="str">
            <v>15.12.0081</v>
          </cell>
          <cell r="B5342" t="str">
            <v>Oki Zaelani Arshaf</v>
          </cell>
        </row>
        <row r="5343">
          <cell r="A5343" t="str">
            <v>15.12.0082</v>
          </cell>
          <cell r="B5343" t="str">
            <v>Wuryaning Wicaksono</v>
          </cell>
        </row>
        <row r="5344">
          <cell r="A5344" t="str">
            <v>15.12.0083</v>
          </cell>
          <cell r="B5344" t="str">
            <v>Desta Fajar Wijayanti</v>
          </cell>
        </row>
        <row r="5345">
          <cell r="A5345" t="str">
            <v>15.12.0084</v>
          </cell>
          <cell r="B5345" t="str">
            <v>Alisa Nur Cahyani</v>
          </cell>
        </row>
        <row r="5346">
          <cell r="A5346" t="str">
            <v>15.12.0085</v>
          </cell>
          <cell r="B5346" t="str">
            <v>Wijianti Nur Salimah</v>
          </cell>
        </row>
        <row r="5347">
          <cell r="A5347" t="str">
            <v>15.12.0086</v>
          </cell>
          <cell r="B5347" t="str">
            <v>Gilang Amarullah</v>
          </cell>
        </row>
        <row r="5348">
          <cell r="A5348" t="str">
            <v>15.12.0087</v>
          </cell>
          <cell r="B5348" t="str">
            <v>Solichin</v>
          </cell>
        </row>
        <row r="5349">
          <cell r="A5349" t="str">
            <v>15.12.0088</v>
          </cell>
          <cell r="B5349" t="str">
            <v>Tedi Dwi Cahyanto</v>
          </cell>
        </row>
        <row r="5350">
          <cell r="A5350" t="str">
            <v>15.12.0089</v>
          </cell>
          <cell r="B5350" t="str">
            <v>Amin Purwito</v>
          </cell>
        </row>
        <row r="5351">
          <cell r="A5351" t="str">
            <v>15.12.0090</v>
          </cell>
          <cell r="B5351" t="str">
            <v>Evi Noviani</v>
          </cell>
        </row>
        <row r="5352">
          <cell r="A5352" t="str">
            <v>15.12.0091</v>
          </cell>
          <cell r="B5352" t="str">
            <v>Wisnu Ari Pradana</v>
          </cell>
        </row>
        <row r="5353">
          <cell r="A5353" t="str">
            <v>15.12.0092</v>
          </cell>
          <cell r="B5353" t="str">
            <v>Ronggo Agatha Prima</v>
          </cell>
        </row>
        <row r="5354">
          <cell r="A5354" t="str">
            <v>15.12.0093</v>
          </cell>
          <cell r="B5354" t="str">
            <v>Rezky Mauliya Ashari</v>
          </cell>
        </row>
        <row r="5355">
          <cell r="A5355" t="str">
            <v>15.12.0094</v>
          </cell>
          <cell r="B5355" t="str">
            <v>Edi Kuswanto</v>
          </cell>
        </row>
        <row r="5356">
          <cell r="A5356" t="str">
            <v>15.12.0095</v>
          </cell>
          <cell r="B5356" t="str">
            <v>Wahdan Rachmat Fauzi</v>
          </cell>
        </row>
        <row r="5357">
          <cell r="A5357" t="str">
            <v>15.12.0096</v>
          </cell>
          <cell r="B5357" t="str">
            <v>Nofiatun</v>
          </cell>
        </row>
        <row r="5358">
          <cell r="A5358" t="str">
            <v>15.12.0097</v>
          </cell>
          <cell r="B5358" t="str">
            <v>Devi Brilliane</v>
          </cell>
        </row>
        <row r="5359">
          <cell r="A5359" t="str">
            <v>15.12.0098</v>
          </cell>
          <cell r="B5359" t="str">
            <v>Asep Tri Handoyo</v>
          </cell>
        </row>
        <row r="5360">
          <cell r="A5360" t="str">
            <v>15.12.0099</v>
          </cell>
          <cell r="B5360" t="str">
            <v>Linda Rosliadewi</v>
          </cell>
        </row>
        <row r="5361">
          <cell r="A5361" t="str">
            <v>15.12.0100</v>
          </cell>
          <cell r="B5361" t="str">
            <v>Rizky Pratama</v>
          </cell>
        </row>
        <row r="5362">
          <cell r="A5362" t="str">
            <v>15.12.0101</v>
          </cell>
          <cell r="B5362" t="str">
            <v>Yoga Perdana Saputra</v>
          </cell>
        </row>
        <row r="5363">
          <cell r="A5363" t="str">
            <v>15.12.0102</v>
          </cell>
          <cell r="B5363" t="str">
            <v>Herlina Purwati</v>
          </cell>
        </row>
        <row r="5364">
          <cell r="A5364" t="str">
            <v>15.12.0103</v>
          </cell>
          <cell r="B5364" t="str">
            <v>Muhamad Rizal Nursidik</v>
          </cell>
        </row>
        <row r="5365">
          <cell r="A5365" t="str">
            <v>15.12.0104</v>
          </cell>
          <cell r="B5365" t="str">
            <v>Ajid Syaroful Anam</v>
          </cell>
        </row>
        <row r="5366">
          <cell r="A5366" t="str">
            <v>15.12.0105</v>
          </cell>
          <cell r="B5366" t="str">
            <v>Yanuar Ibnu Romadon</v>
          </cell>
        </row>
        <row r="5367">
          <cell r="A5367" t="str">
            <v>15.12.0106</v>
          </cell>
          <cell r="B5367" t="str">
            <v>Dimas Tri Anggoro</v>
          </cell>
        </row>
        <row r="5368">
          <cell r="A5368" t="str">
            <v>15.12.0107</v>
          </cell>
          <cell r="B5368" t="str">
            <v>Aqnes Maria Dewi</v>
          </cell>
        </row>
        <row r="5369">
          <cell r="A5369" t="str">
            <v>15.12.0108</v>
          </cell>
          <cell r="B5369" t="str">
            <v>Rofan Surya Wicaksono</v>
          </cell>
        </row>
        <row r="5370">
          <cell r="A5370" t="str">
            <v>15.12.0109</v>
          </cell>
          <cell r="B5370" t="str">
            <v>Anugrah Ramadani Febriantoro</v>
          </cell>
        </row>
        <row r="5371">
          <cell r="A5371" t="str">
            <v>15.12.0110</v>
          </cell>
          <cell r="B5371" t="str">
            <v>Budi Setiawan</v>
          </cell>
        </row>
        <row r="5372">
          <cell r="A5372" t="str">
            <v>15.12.0111</v>
          </cell>
          <cell r="B5372" t="str">
            <v>Harry Zulkifli</v>
          </cell>
        </row>
        <row r="5373">
          <cell r="A5373" t="str">
            <v>15.12.0112</v>
          </cell>
          <cell r="B5373" t="str">
            <v>Julia Indrawati</v>
          </cell>
        </row>
        <row r="5374">
          <cell r="A5374" t="str">
            <v>15.12.0113</v>
          </cell>
          <cell r="B5374" t="str">
            <v>Muhammad Ikhza Pahlevi</v>
          </cell>
        </row>
        <row r="5375">
          <cell r="A5375" t="str">
            <v>15.12.0114</v>
          </cell>
          <cell r="B5375" t="str">
            <v>Tifany Ivana Firsty</v>
          </cell>
        </row>
        <row r="5376">
          <cell r="A5376" t="str">
            <v>15.12.0115</v>
          </cell>
          <cell r="B5376" t="str">
            <v>Abdul Muhyi Nafi'U</v>
          </cell>
        </row>
        <row r="5377">
          <cell r="A5377" t="str">
            <v>15.12.0116</v>
          </cell>
          <cell r="B5377" t="str">
            <v>Hikmah Setiani</v>
          </cell>
        </row>
        <row r="5378">
          <cell r="A5378" t="str">
            <v>15.12.0117</v>
          </cell>
          <cell r="B5378" t="str">
            <v>Laely Frastika</v>
          </cell>
        </row>
        <row r="5379">
          <cell r="A5379" t="str">
            <v>15.12.0118</v>
          </cell>
          <cell r="B5379" t="str">
            <v>Tri Setya Adi</v>
          </cell>
        </row>
        <row r="5380">
          <cell r="A5380" t="str">
            <v xml:space="preserve">15.12.0119     </v>
          </cell>
          <cell r="B5380" t="str">
            <v>Tomi Ramdhan Fauzi</v>
          </cell>
        </row>
        <row r="5381">
          <cell r="A5381" t="str">
            <v>15.12.0120</v>
          </cell>
          <cell r="B5381" t="str">
            <v>Agita Dwikayati</v>
          </cell>
        </row>
        <row r="5382">
          <cell r="A5382" t="str">
            <v>15.12.0121</v>
          </cell>
          <cell r="B5382" t="str">
            <v>Hilal Huda Ali Munandar</v>
          </cell>
        </row>
        <row r="5383">
          <cell r="A5383" t="str">
            <v>15.12.0122</v>
          </cell>
          <cell r="B5383" t="str">
            <v>Devi Nur Safitri</v>
          </cell>
        </row>
        <row r="5384">
          <cell r="A5384" t="str">
            <v>15.12.0123</v>
          </cell>
          <cell r="B5384" t="str">
            <v>Bagus Ismail Alkautsar</v>
          </cell>
        </row>
        <row r="5385">
          <cell r="A5385" t="str">
            <v>15.12.0124</v>
          </cell>
          <cell r="B5385" t="str">
            <v>Syifaul Banat</v>
          </cell>
        </row>
        <row r="5386">
          <cell r="A5386" t="str">
            <v>15.12.0125</v>
          </cell>
          <cell r="B5386" t="str">
            <v>Muhammad Kholil</v>
          </cell>
        </row>
        <row r="5387">
          <cell r="A5387" t="str">
            <v>15.12.0126</v>
          </cell>
          <cell r="B5387" t="str">
            <v>Pipit Wahyuningsasi</v>
          </cell>
        </row>
        <row r="5388">
          <cell r="A5388" t="str">
            <v>15.12.0127</v>
          </cell>
          <cell r="B5388" t="str">
            <v>Akral Prama Yudhanto</v>
          </cell>
        </row>
        <row r="5389">
          <cell r="A5389" t="str">
            <v>15.12.0128</v>
          </cell>
          <cell r="B5389" t="str">
            <v>Rani Oktaviana</v>
          </cell>
        </row>
        <row r="5390">
          <cell r="A5390" t="str">
            <v>15.12.0129</v>
          </cell>
          <cell r="B5390" t="str">
            <v>Ahmad Zikri</v>
          </cell>
        </row>
        <row r="5391">
          <cell r="A5391" t="str">
            <v>15.12.0130</v>
          </cell>
          <cell r="B5391" t="str">
            <v>Ismi Khairunnisa</v>
          </cell>
        </row>
        <row r="5392">
          <cell r="A5392" t="str">
            <v>15.12.0131</v>
          </cell>
          <cell r="B5392" t="str">
            <v>Bima Chrisnajati Prabowo</v>
          </cell>
        </row>
        <row r="5393">
          <cell r="A5393" t="str">
            <v>15.12.0132</v>
          </cell>
          <cell r="B5393" t="str">
            <v>Intan Audina</v>
          </cell>
        </row>
        <row r="5394">
          <cell r="A5394" t="str">
            <v>15.12.0133</v>
          </cell>
          <cell r="B5394" t="str">
            <v>Rini Dwiyanti</v>
          </cell>
        </row>
        <row r="5395">
          <cell r="A5395" t="str">
            <v>15.12.0134</v>
          </cell>
          <cell r="B5395" t="str">
            <v>Musyfiq Hubbal Qowi</v>
          </cell>
        </row>
        <row r="5396">
          <cell r="A5396" t="str">
            <v>15.12.0136</v>
          </cell>
          <cell r="B5396" t="str">
            <v>Ficky Mazaya</v>
          </cell>
        </row>
        <row r="5397">
          <cell r="A5397" t="str">
            <v>15.12.0137</v>
          </cell>
          <cell r="B5397" t="str">
            <v>Julio Kurnia T.S</v>
          </cell>
        </row>
        <row r="5398">
          <cell r="A5398" t="str">
            <v>15.12.0139</v>
          </cell>
          <cell r="B5398" t="str">
            <v>Bagas Permadi</v>
          </cell>
        </row>
        <row r="5399">
          <cell r="A5399" t="str">
            <v>15.12.0140</v>
          </cell>
          <cell r="B5399" t="str">
            <v>Widya Hani Fitriya</v>
          </cell>
        </row>
        <row r="5400">
          <cell r="A5400" t="str">
            <v>15.12.0141</v>
          </cell>
          <cell r="B5400" t="str">
            <v>Liana Eka Wulandari</v>
          </cell>
        </row>
        <row r="5401">
          <cell r="A5401" t="str">
            <v>15.12.0142</v>
          </cell>
          <cell r="B5401" t="str">
            <v>Fella Zuffah</v>
          </cell>
        </row>
        <row r="5402">
          <cell r="A5402" t="str">
            <v>15.12.0143</v>
          </cell>
          <cell r="B5402" t="str">
            <v>Laily Suhening</v>
          </cell>
        </row>
        <row r="5403">
          <cell r="A5403" t="str">
            <v>15.12.0144</v>
          </cell>
          <cell r="B5403" t="str">
            <v>Ageng Purwandaru</v>
          </cell>
        </row>
        <row r="5404">
          <cell r="A5404" t="str">
            <v xml:space="preserve">15.12.0145     </v>
          </cell>
          <cell r="B5404" t="str">
            <v>Agung Setyo Pambudi</v>
          </cell>
        </row>
        <row r="5405">
          <cell r="A5405" t="str">
            <v>15.12.0146</v>
          </cell>
          <cell r="B5405" t="str">
            <v>Muchlis Fahrizal</v>
          </cell>
        </row>
        <row r="5406">
          <cell r="A5406" t="str">
            <v>15.12.0147</v>
          </cell>
          <cell r="B5406" t="str">
            <v>Rizki Ramadhantio</v>
          </cell>
        </row>
        <row r="5407">
          <cell r="A5407" t="str">
            <v>15.12.0148</v>
          </cell>
          <cell r="B5407" t="str">
            <v>Isnaeni Wulandari</v>
          </cell>
        </row>
        <row r="5408">
          <cell r="A5408" t="str">
            <v>15.12.0149</v>
          </cell>
          <cell r="B5408" t="str">
            <v>Azizah Rani Putri</v>
          </cell>
        </row>
        <row r="5409">
          <cell r="A5409" t="str">
            <v>15.12.0150</v>
          </cell>
          <cell r="B5409" t="str">
            <v>Melyana Fatmah Kartikasari</v>
          </cell>
        </row>
        <row r="5410">
          <cell r="A5410" t="str">
            <v>15.12.0151</v>
          </cell>
          <cell r="B5410" t="str">
            <v>Driastuti Seshar R</v>
          </cell>
        </row>
        <row r="5411">
          <cell r="A5411" t="str">
            <v>15.12.0152</v>
          </cell>
          <cell r="B5411" t="str">
            <v>Arif Nurdianto</v>
          </cell>
        </row>
        <row r="5412">
          <cell r="A5412" t="str">
            <v>15.12.0153</v>
          </cell>
          <cell r="B5412" t="str">
            <v>Muhammad Iqbal</v>
          </cell>
        </row>
        <row r="5413">
          <cell r="A5413" t="str">
            <v>15.12.0154</v>
          </cell>
          <cell r="B5413" t="str">
            <v>Faisal Habibie</v>
          </cell>
        </row>
        <row r="5414">
          <cell r="A5414" t="str">
            <v>15.12.0155</v>
          </cell>
          <cell r="B5414" t="str">
            <v>Agustina Dini Ariani</v>
          </cell>
        </row>
        <row r="5415">
          <cell r="A5415" t="str">
            <v>15.12.0156</v>
          </cell>
          <cell r="B5415" t="str">
            <v>Arrina Nur Rohmah</v>
          </cell>
        </row>
        <row r="5416">
          <cell r="A5416" t="str">
            <v>15.12.0157</v>
          </cell>
          <cell r="B5416" t="str">
            <v>Ungguh Faizaturrohman</v>
          </cell>
        </row>
        <row r="5417">
          <cell r="A5417" t="str">
            <v>15.12.0158</v>
          </cell>
          <cell r="B5417" t="str">
            <v>Ahmad Iyan Ardiansah</v>
          </cell>
        </row>
        <row r="5418">
          <cell r="A5418" t="str">
            <v>15.12.0159</v>
          </cell>
          <cell r="B5418" t="str">
            <v>Noviatun Lativah</v>
          </cell>
        </row>
        <row r="5419">
          <cell r="A5419" t="str">
            <v>15.12.0160</v>
          </cell>
          <cell r="B5419" t="str">
            <v>Trian Hermawan</v>
          </cell>
        </row>
        <row r="5420">
          <cell r="A5420" t="str">
            <v>15.12.0161</v>
          </cell>
          <cell r="B5420" t="str">
            <v>Nofa Tri Arlinda</v>
          </cell>
        </row>
        <row r="5421">
          <cell r="A5421" t="str">
            <v>15.12.0162</v>
          </cell>
          <cell r="B5421" t="str">
            <v>Cici Sundari</v>
          </cell>
        </row>
        <row r="5422">
          <cell r="A5422" t="str">
            <v>15.12.0163</v>
          </cell>
          <cell r="B5422" t="str">
            <v>Abim Rulliyanto</v>
          </cell>
        </row>
        <row r="5423">
          <cell r="A5423" t="str">
            <v>15.12.0164</v>
          </cell>
          <cell r="B5423" t="str">
            <v>Yudha Desma Alfiani</v>
          </cell>
        </row>
        <row r="5424">
          <cell r="A5424" t="str">
            <v>15.12.0165</v>
          </cell>
          <cell r="B5424" t="str">
            <v>Patrik Rinalendra</v>
          </cell>
        </row>
        <row r="5425">
          <cell r="A5425" t="str">
            <v>15.12.0166</v>
          </cell>
          <cell r="B5425" t="str">
            <v>Riza Yuniati Sari</v>
          </cell>
        </row>
        <row r="5426">
          <cell r="A5426" t="str">
            <v>15.12.0167</v>
          </cell>
          <cell r="B5426" t="str">
            <v>Gilang Kusumawardhana</v>
          </cell>
        </row>
        <row r="5427">
          <cell r="A5427" t="str">
            <v>15.12.0168</v>
          </cell>
          <cell r="B5427" t="str">
            <v>Stevani Heppy Honce R</v>
          </cell>
        </row>
        <row r="5428">
          <cell r="A5428" t="str">
            <v>15.12.0169</v>
          </cell>
          <cell r="B5428" t="str">
            <v>Bahrul Humaidi</v>
          </cell>
        </row>
        <row r="5429">
          <cell r="A5429" t="str">
            <v>15.12.0170</v>
          </cell>
          <cell r="B5429" t="str">
            <v>Anita Haryanti</v>
          </cell>
        </row>
        <row r="5430">
          <cell r="A5430" t="str">
            <v>15.12.0171</v>
          </cell>
          <cell r="B5430" t="str">
            <v>Melly Sabrinawati</v>
          </cell>
        </row>
        <row r="5431">
          <cell r="A5431" t="str">
            <v>15.12.0172</v>
          </cell>
          <cell r="B5431" t="str">
            <v>Dyah Ayu Kencono Putri</v>
          </cell>
        </row>
        <row r="5432">
          <cell r="A5432" t="str">
            <v>15.12.0173</v>
          </cell>
          <cell r="B5432" t="str">
            <v>Rizki Mahanani</v>
          </cell>
        </row>
        <row r="5433">
          <cell r="A5433" t="str">
            <v>15.12.0174</v>
          </cell>
          <cell r="B5433" t="str">
            <v>Galih Wuri Wardhani</v>
          </cell>
        </row>
        <row r="5434">
          <cell r="A5434" t="str">
            <v>15.12.0175</v>
          </cell>
          <cell r="B5434" t="str">
            <v>Mugi Prastyo</v>
          </cell>
        </row>
        <row r="5435">
          <cell r="A5435" t="str">
            <v>15.12.0176</v>
          </cell>
          <cell r="B5435" t="str">
            <v>Deby Rosi Pangesti</v>
          </cell>
        </row>
        <row r="5436">
          <cell r="A5436" t="str">
            <v>15.12.0177</v>
          </cell>
          <cell r="B5436" t="str">
            <v>Dhani Fajar Pambudi</v>
          </cell>
        </row>
        <row r="5437">
          <cell r="A5437" t="str">
            <v>15.12.0178</v>
          </cell>
          <cell r="B5437" t="str">
            <v>Zakia Rahmi Utami</v>
          </cell>
        </row>
        <row r="5438">
          <cell r="A5438" t="str">
            <v>15.12.0179</v>
          </cell>
          <cell r="B5438" t="str">
            <v>Hanifah Yasmin</v>
          </cell>
        </row>
        <row r="5439">
          <cell r="A5439" t="str">
            <v>15.12.0180</v>
          </cell>
          <cell r="B5439" t="str">
            <v>Indra Kurniawan</v>
          </cell>
        </row>
        <row r="5440">
          <cell r="A5440" t="str">
            <v>15.12.0181</v>
          </cell>
          <cell r="B5440" t="str">
            <v>Agus Suprianto</v>
          </cell>
        </row>
        <row r="5441">
          <cell r="A5441" t="str">
            <v>15.12.0182</v>
          </cell>
          <cell r="B5441" t="str">
            <v>Darmawan Pujiseyadi</v>
          </cell>
        </row>
        <row r="5442">
          <cell r="A5442" t="str">
            <v>15.12.0183</v>
          </cell>
          <cell r="B5442" t="str">
            <v>Ginanjar Fikri Haryanto</v>
          </cell>
        </row>
        <row r="5443">
          <cell r="A5443" t="str">
            <v>15.12.0184</v>
          </cell>
          <cell r="B5443" t="str">
            <v>Dimitri Novita A</v>
          </cell>
        </row>
        <row r="5444">
          <cell r="A5444" t="str">
            <v>15.12.0185</v>
          </cell>
          <cell r="B5444" t="str">
            <v>Prio Tri Widodo</v>
          </cell>
        </row>
        <row r="5445">
          <cell r="A5445" t="str">
            <v>15.12.0186</v>
          </cell>
          <cell r="B5445" t="str">
            <v>Jeni Faturakhman</v>
          </cell>
        </row>
        <row r="5446">
          <cell r="A5446" t="str">
            <v>15.12.0187</v>
          </cell>
          <cell r="B5446" t="str">
            <v>Bagus Widodo</v>
          </cell>
        </row>
        <row r="5447">
          <cell r="A5447" t="str">
            <v>15.12.0188</v>
          </cell>
          <cell r="B5447" t="str">
            <v>Bima Kukuh Pambudi</v>
          </cell>
        </row>
        <row r="5448">
          <cell r="A5448" t="str">
            <v>15.12.0189</v>
          </cell>
          <cell r="B5448" t="str">
            <v>Cinda Gani</v>
          </cell>
        </row>
        <row r="5449">
          <cell r="A5449" t="str">
            <v>15.12.0190</v>
          </cell>
          <cell r="B5449" t="str">
            <v>Raditya Barnabas Wijaya</v>
          </cell>
        </row>
        <row r="5450">
          <cell r="A5450" t="str">
            <v>15.12.0191</v>
          </cell>
          <cell r="B5450" t="str">
            <v>Beni Priyambodo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5" workbookViewId="0">
      <selection activeCell="H32" sqref="H32"/>
    </sheetView>
  </sheetViews>
  <sheetFormatPr defaultRowHeight="15" x14ac:dyDescent="0.25"/>
  <cols>
    <col min="1" max="1" width="5.5703125" style="12" customWidth="1"/>
    <col min="2" max="2" width="12.42578125" style="12" customWidth="1"/>
    <col min="3" max="3" width="30.5703125" style="12" customWidth="1"/>
    <col min="4" max="4" width="9.140625" style="12" customWidth="1"/>
    <col min="5" max="5" width="19.140625" style="12" customWidth="1"/>
    <col min="6" max="6" width="7.7109375" style="12" customWidth="1"/>
    <col min="7" max="7" width="14" style="12" customWidth="1"/>
    <col min="8" max="16384" width="9.140625" style="12"/>
  </cols>
  <sheetData>
    <row r="1" spans="1:7" s="17" customFormat="1" ht="18" x14ac:dyDescent="0.25">
      <c r="A1" s="16" t="s">
        <v>81</v>
      </c>
      <c r="B1" s="16"/>
      <c r="C1" s="16"/>
      <c r="D1" s="16"/>
      <c r="E1" s="16"/>
      <c r="F1" s="16"/>
      <c r="G1" s="16"/>
    </row>
    <row r="4" spans="1:7" x14ac:dyDescent="0.25">
      <c r="A4" s="1" t="s">
        <v>0</v>
      </c>
      <c r="B4" s="2" t="s">
        <v>1</v>
      </c>
      <c r="C4" s="3" t="s">
        <v>2</v>
      </c>
      <c r="D4" s="2" t="s">
        <v>3</v>
      </c>
      <c r="E4" s="4" t="s">
        <v>4</v>
      </c>
      <c r="F4" s="5" t="s">
        <v>5</v>
      </c>
      <c r="G4" s="5" t="s">
        <v>6</v>
      </c>
    </row>
    <row r="5" spans="1:7" x14ac:dyDescent="0.25">
      <c r="A5" s="1">
        <v>1</v>
      </c>
      <c r="B5" s="6" t="s">
        <v>7</v>
      </c>
      <c r="C5" s="7" t="s">
        <v>8</v>
      </c>
      <c r="D5" s="6" t="s">
        <v>9</v>
      </c>
      <c r="E5" s="4" t="s">
        <v>10</v>
      </c>
      <c r="F5" s="5" t="s">
        <v>11</v>
      </c>
      <c r="G5" s="1" t="s">
        <v>12</v>
      </c>
    </row>
    <row r="6" spans="1:7" x14ac:dyDescent="0.25">
      <c r="A6" s="1">
        <v>2</v>
      </c>
      <c r="B6" s="2" t="s">
        <v>13</v>
      </c>
      <c r="C6" s="3" t="s">
        <v>14</v>
      </c>
      <c r="D6" s="2" t="s">
        <v>9</v>
      </c>
      <c r="E6" s="4" t="s">
        <v>10</v>
      </c>
      <c r="F6" s="5" t="s">
        <v>11</v>
      </c>
      <c r="G6" s="5" t="s">
        <v>15</v>
      </c>
    </row>
    <row r="7" spans="1:7" x14ac:dyDescent="0.25">
      <c r="A7" s="1">
        <v>3</v>
      </c>
      <c r="B7" s="2" t="s">
        <v>16</v>
      </c>
      <c r="C7" s="3" t="s">
        <v>17</v>
      </c>
      <c r="D7" s="2" t="s">
        <v>9</v>
      </c>
      <c r="E7" s="4" t="s">
        <v>10</v>
      </c>
      <c r="F7" s="5" t="s">
        <v>11</v>
      </c>
      <c r="G7" s="5" t="s">
        <v>18</v>
      </c>
    </row>
    <row r="8" spans="1:7" x14ac:dyDescent="0.25">
      <c r="A8" s="1">
        <v>4</v>
      </c>
      <c r="B8" s="2" t="s">
        <v>19</v>
      </c>
      <c r="C8" s="3" t="s">
        <v>20</v>
      </c>
      <c r="D8" s="2" t="s">
        <v>9</v>
      </c>
      <c r="E8" s="4" t="s">
        <v>10</v>
      </c>
      <c r="F8" s="5" t="s">
        <v>11</v>
      </c>
      <c r="G8" s="5" t="s">
        <v>21</v>
      </c>
    </row>
    <row r="9" spans="1:7" x14ac:dyDescent="0.25">
      <c r="A9" s="1">
        <v>5</v>
      </c>
      <c r="B9" s="6" t="s">
        <v>22</v>
      </c>
      <c r="C9" s="8" t="s">
        <v>23</v>
      </c>
      <c r="D9" s="6" t="s">
        <v>9</v>
      </c>
      <c r="E9" s="4" t="s">
        <v>10</v>
      </c>
      <c r="F9" s="6" t="s">
        <v>24</v>
      </c>
      <c r="G9" s="6" t="s">
        <v>15</v>
      </c>
    </row>
    <row r="10" spans="1:7" x14ac:dyDescent="0.25">
      <c r="A10" s="1">
        <v>6</v>
      </c>
      <c r="B10" s="6" t="s">
        <v>25</v>
      </c>
      <c r="C10" s="8" t="s">
        <v>26</v>
      </c>
      <c r="D10" s="6" t="s">
        <v>9</v>
      </c>
      <c r="E10" s="4" t="s">
        <v>10</v>
      </c>
      <c r="F10" s="6" t="s">
        <v>24</v>
      </c>
      <c r="G10" s="6" t="s">
        <v>12</v>
      </c>
    </row>
    <row r="11" spans="1:7" x14ac:dyDescent="0.25">
      <c r="A11" s="1">
        <v>7</v>
      </c>
      <c r="B11" s="6" t="s">
        <v>27</v>
      </c>
      <c r="C11" s="8" t="s">
        <v>28</v>
      </c>
      <c r="D11" s="6" t="s">
        <v>9</v>
      </c>
      <c r="E11" s="4" t="s">
        <v>10</v>
      </c>
      <c r="F11" s="6" t="s">
        <v>24</v>
      </c>
      <c r="G11" s="6" t="s">
        <v>18</v>
      </c>
    </row>
    <row r="12" spans="1:7" x14ac:dyDescent="0.25">
      <c r="A12" s="1">
        <v>8</v>
      </c>
      <c r="B12" s="6" t="s">
        <v>29</v>
      </c>
      <c r="C12" s="8" t="s">
        <v>30</v>
      </c>
      <c r="D12" s="6" t="s">
        <v>9</v>
      </c>
      <c r="E12" s="4" t="s">
        <v>10</v>
      </c>
      <c r="F12" s="6" t="s">
        <v>24</v>
      </c>
      <c r="G12" s="6" t="s">
        <v>21</v>
      </c>
    </row>
    <row r="13" spans="1:7" x14ac:dyDescent="0.25">
      <c r="A13" s="1">
        <v>9</v>
      </c>
      <c r="B13" s="6" t="s">
        <v>31</v>
      </c>
      <c r="C13" s="8" t="s">
        <v>32</v>
      </c>
      <c r="D13" s="6" t="s">
        <v>9</v>
      </c>
      <c r="E13" s="4" t="s">
        <v>10</v>
      </c>
      <c r="F13" s="6" t="s">
        <v>33</v>
      </c>
      <c r="G13" s="6" t="s">
        <v>12</v>
      </c>
    </row>
    <row r="14" spans="1:7" x14ac:dyDescent="0.25">
      <c r="A14" s="1">
        <v>10</v>
      </c>
      <c r="B14" s="6" t="s">
        <v>34</v>
      </c>
      <c r="C14" s="8" t="s">
        <v>35</v>
      </c>
      <c r="D14" s="6" t="s">
        <v>9</v>
      </c>
      <c r="E14" s="4" t="s">
        <v>10</v>
      </c>
      <c r="F14" s="6" t="s">
        <v>33</v>
      </c>
      <c r="G14" s="6" t="s">
        <v>18</v>
      </c>
    </row>
    <row r="15" spans="1:7" x14ac:dyDescent="0.25">
      <c r="A15" s="1">
        <v>11</v>
      </c>
      <c r="B15" s="6" t="s">
        <v>36</v>
      </c>
      <c r="C15" s="8" t="s">
        <v>37</v>
      </c>
      <c r="D15" s="6" t="s">
        <v>9</v>
      </c>
      <c r="E15" s="4" t="s">
        <v>10</v>
      </c>
      <c r="F15" s="6" t="s">
        <v>33</v>
      </c>
      <c r="G15" s="6" t="s">
        <v>21</v>
      </c>
    </row>
    <row r="16" spans="1:7" x14ac:dyDescent="0.25">
      <c r="A16" s="1">
        <v>12</v>
      </c>
      <c r="B16" s="6" t="s">
        <v>38</v>
      </c>
      <c r="C16" s="8" t="s">
        <v>39</v>
      </c>
      <c r="D16" s="6" t="s">
        <v>9</v>
      </c>
      <c r="E16" s="4" t="s">
        <v>10</v>
      </c>
      <c r="F16" s="6" t="s">
        <v>40</v>
      </c>
      <c r="G16" s="6" t="s">
        <v>12</v>
      </c>
    </row>
    <row r="17" spans="1:7" x14ac:dyDescent="0.25">
      <c r="A17" s="1">
        <v>13</v>
      </c>
      <c r="B17" s="6" t="s">
        <v>41</v>
      </c>
      <c r="C17" s="8" t="s">
        <v>42</v>
      </c>
      <c r="D17" s="6" t="s">
        <v>9</v>
      </c>
      <c r="E17" s="4" t="s">
        <v>10</v>
      </c>
      <c r="F17" s="6" t="s">
        <v>40</v>
      </c>
      <c r="G17" s="6" t="s">
        <v>18</v>
      </c>
    </row>
    <row r="18" spans="1:7" x14ac:dyDescent="0.25">
      <c r="A18" s="1">
        <v>14</v>
      </c>
      <c r="B18" s="6" t="s">
        <v>43</v>
      </c>
      <c r="C18" s="8" t="s">
        <v>44</v>
      </c>
      <c r="D18" s="6" t="s">
        <v>9</v>
      </c>
      <c r="E18" s="4" t="s">
        <v>10</v>
      </c>
      <c r="F18" s="6" t="s">
        <v>40</v>
      </c>
      <c r="G18" s="6" t="s">
        <v>21</v>
      </c>
    </row>
    <row r="19" spans="1:7" x14ac:dyDescent="0.25">
      <c r="A19" s="1">
        <v>15</v>
      </c>
      <c r="B19" s="6" t="s">
        <v>45</v>
      </c>
      <c r="C19" s="8" t="str">
        <f>VLOOKUP(B19,[1]Sheet1!A$2:B$5450,2,0)</f>
        <v>Erna Sunarni</v>
      </c>
      <c r="D19" s="6" t="s">
        <v>9</v>
      </c>
      <c r="E19" s="4" t="s">
        <v>10</v>
      </c>
      <c r="F19" s="6" t="s">
        <v>40</v>
      </c>
      <c r="G19" s="6" t="s">
        <v>15</v>
      </c>
    </row>
    <row r="20" spans="1:7" x14ac:dyDescent="0.25">
      <c r="A20" s="1">
        <v>16</v>
      </c>
      <c r="B20" s="6" t="s">
        <v>46</v>
      </c>
      <c r="C20" s="8" t="str">
        <f>VLOOKUP(B20,[1]Sheet1!A$2:B$5450,2,0)</f>
        <v>Fevi Awalia</v>
      </c>
      <c r="D20" s="6" t="s">
        <v>9</v>
      </c>
      <c r="E20" s="4" t="s">
        <v>10</v>
      </c>
      <c r="F20" s="9">
        <v>0.66666666666666663</v>
      </c>
      <c r="G20" s="6" t="s">
        <v>18</v>
      </c>
    </row>
    <row r="21" spans="1:7" x14ac:dyDescent="0.25">
      <c r="A21" s="1">
        <v>17</v>
      </c>
      <c r="B21" s="2" t="s">
        <v>47</v>
      </c>
      <c r="C21" s="3" t="s">
        <v>48</v>
      </c>
      <c r="D21" s="6" t="s">
        <v>9</v>
      </c>
      <c r="E21" s="4" t="s">
        <v>10</v>
      </c>
      <c r="F21" s="9">
        <v>0.66666666666666663</v>
      </c>
      <c r="G21" s="5" t="s">
        <v>21</v>
      </c>
    </row>
    <row r="22" spans="1:7" x14ac:dyDescent="0.25">
      <c r="A22" s="1">
        <v>18</v>
      </c>
      <c r="B22" s="6" t="s">
        <v>49</v>
      </c>
      <c r="C22" s="8" t="s">
        <v>50</v>
      </c>
      <c r="D22" s="6" t="s">
        <v>51</v>
      </c>
      <c r="E22" s="4" t="s">
        <v>52</v>
      </c>
      <c r="F22" s="10" t="s">
        <v>53</v>
      </c>
      <c r="G22" s="6" t="s">
        <v>18</v>
      </c>
    </row>
    <row r="23" spans="1:7" x14ac:dyDescent="0.25">
      <c r="A23" s="1">
        <v>19</v>
      </c>
      <c r="B23" s="6" t="s">
        <v>54</v>
      </c>
      <c r="C23" s="7" t="s">
        <v>55</v>
      </c>
      <c r="D23" s="6" t="s">
        <v>51</v>
      </c>
      <c r="E23" s="4" t="s">
        <v>52</v>
      </c>
      <c r="F23" s="10" t="s">
        <v>53</v>
      </c>
      <c r="G23" s="1" t="s">
        <v>12</v>
      </c>
    </row>
    <row r="24" spans="1:7" x14ac:dyDescent="0.25">
      <c r="A24" s="1">
        <v>20</v>
      </c>
      <c r="B24" s="6" t="s">
        <v>56</v>
      </c>
      <c r="C24" s="8" t="str">
        <f>VLOOKUP(B24,[1]Sheet1!A$2:B$5450,2,0)</f>
        <v>Dwi Wulan Rahmi</v>
      </c>
      <c r="D24" s="6" t="s">
        <v>51</v>
      </c>
      <c r="E24" s="4" t="s">
        <v>52</v>
      </c>
      <c r="F24" s="10" t="s">
        <v>53</v>
      </c>
      <c r="G24" s="6" t="s">
        <v>21</v>
      </c>
    </row>
    <row r="25" spans="1:7" x14ac:dyDescent="0.25">
      <c r="A25" s="1">
        <v>21</v>
      </c>
      <c r="B25" s="6" t="s">
        <v>57</v>
      </c>
      <c r="C25" s="7" t="s">
        <v>58</v>
      </c>
      <c r="D25" s="6" t="s">
        <v>51</v>
      </c>
      <c r="E25" s="4" t="s">
        <v>52</v>
      </c>
      <c r="F25" s="6" t="s">
        <v>24</v>
      </c>
      <c r="G25" s="6" t="s">
        <v>18</v>
      </c>
    </row>
    <row r="26" spans="1:7" x14ac:dyDescent="0.25">
      <c r="A26" s="1">
        <v>22</v>
      </c>
      <c r="B26" s="6" t="s">
        <v>59</v>
      </c>
      <c r="C26" s="8" t="s">
        <v>60</v>
      </c>
      <c r="D26" s="6" t="s">
        <v>51</v>
      </c>
      <c r="E26" s="4" t="s">
        <v>52</v>
      </c>
      <c r="F26" s="6" t="s">
        <v>33</v>
      </c>
      <c r="G26" s="6" t="s">
        <v>18</v>
      </c>
    </row>
    <row r="27" spans="1:7" x14ac:dyDescent="0.25">
      <c r="A27" s="1">
        <v>23</v>
      </c>
      <c r="B27" s="6" t="s">
        <v>61</v>
      </c>
      <c r="C27" s="8" t="s">
        <v>62</v>
      </c>
      <c r="D27" s="6" t="s">
        <v>51</v>
      </c>
      <c r="E27" s="4" t="s">
        <v>52</v>
      </c>
      <c r="F27" s="6" t="s">
        <v>40</v>
      </c>
      <c r="G27" s="6" t="s">
        <v>18</v>
      </c>
    </row>
    <row r="28" spans="1:7" x14ac:dyDescent="0.25">
      <c r="A28" s="1">
        <v>24</v>
      </c>
      <c r="B28" s="6" t="s">
        <v>63</v>
      </c>
      <c r="C28" s="8" t="s">
        <v>64</v>
      </c>
      <c r="D28" s="6" t="s">
        <v>51</v>
      </c>
      <c r="E28" s="4" t="s">
        <v>52</v>
      </c>
      <c r="F28" s="9">
        <v>0.66666666666666663</v>
      </c>
      <c r="G28" s="6" t="s">
        <v>18</v>
      </c>
    </row>
    <row r="29" spans="1:7" x14ac:dyDescent="0.25">
      <c r="A29" s="1">
        <v>25</v>
      </c>
      <c r="B29" s="6" t="s">
        <v>65</v>
      </c>
      <c r="C29" s="8" t="str">
        <f>VLOOKUP(B29,[1]Sheet1!A$2:B$5450,2,0)</f>
        <v>Dody Noerrahim</v>
      </c>
      <c r="D29" s="6" t="s">
        <v>66</v>
      </c>
      <c r="E29" s="4" t="s">
        <v>67</v>
      </c>
      <c r="F29" s="10" t="s">
        <v>24</v>
      </c>
      <c r="G29" s="6" t="s">
        <v>12</v>
      </c>
    </row>
    <row r="30" spans="1:7" x14ac:dyDescent="0.25">
      <c r="A30" s="1">
        <v>26</v>
      </c>
      <c r="B30" s="2" t="s">
        <v>68</v>
      </c>
      <c r="C30" s="3" t="s">
        <v>69</v>
      </c>
      <c r="D30" s="6" t="s">
        <v>66</v>
      </c>
      <c r="E30" s="4" t="s">
        <v>67</v>
      </c>
      <c r="F30" s="11">
        <v>0.60416666666666663</v>
      </c>
      <c r="G30" s="5" t="s">
        <v>15</v>
      </c>
    </row>
    <row r="32" spans="1:7" ht="18" x14ac:dyDescent="0.25">
      <c r="A32" s="16" t="s">
        <v>82</v>
      </c>
      <c r="B32" s="16"/>
      <c r="C32" s="16"/>
      <c r="D32" s="16"/>
      <c r="E32" s="16"/>
      <c r="F32" s="16"/>
      <c r="G32" s="16"/>
    </row>
    <row r="34" spans="1:7" x14ac:dyDescent="0.25">
      <c r="A34" s="1" t="s">
        <v>0</v>
      </c>
      <c r="B34" s="6" t="s">
        <v>1</v>
      </c>
      <c r="C34" s="8" t="s">
        <v>2</v>
      </c>
      <c r="D34" s="6" t="s">
        <v>3</v>
      </c>
      <c r="E34" s="6" t="s">
        <v>4</v>
      </c>
      <c r="F34" s="6" t="s">
        <v>5</v>
      </c>
      <c r="G34" s="6" t="s">
        <v>6</v>
      </c>
    </row>
    <row r="35" spans="1:7" x14ac:dyDescent="0.25">
      <c r="A35" s="1">
        <v>1</v>
      </c>
      <c r="B35" s="13" t="s">
        <v>70</v>
      </c>
      <c r="C35" s="8" t="str">
        <f>VLOOKUP(B35,[1]Sheet1!A$2:B$5450,2,0)</f>
        <v>Leni Maryuna</v>
      </c>
      <c r="D35" s="14" t="s">
        <v>71</v>
      </c>
      <c r="E35" s="4" t="s">
        <v>72</v>
      </c>
      <c r="F35" s="15">
        <v>0.35416666666666669</v>
      </c>
      <c r="G35" s="14" t="s">
        <v>73</v>
      </c>
    </row>
    <row r="36" spans="1:7" x14ac:dyDescent="0.25">
      <c r="A36" s="1">
        <v>2</v>
      </c>
      <c r="B36" s="13" t="s">
        <v>74</v>
      </c>
      <c r="C36" s="8" t="str">
        <f>VLOOKUP(B36,[1]Sheet1!A$2:B$5450,2,0)</f>
        <v>Panji Suminar</v>
      </c>
      <c r="D36" s="14" t="s">
        <v>71</v>
      </c>
      <c r="E36" s="4" t="s">
        <v>72</v>
      </c>
      <c r="F36" s="15">
        <v>0.35416666666666669</v>
      </c>
      <c r="G36" s="14" t="s">
        <v>75</v>
      </c>
    </row>
    <row r="37" spans="1:7" x14ac:dyDescent="0.25">
      <c r="A37" s="1">
        <v>3</v>
      </c>
      <c r="B37" s="13" t="s">
        <v>76</v>
      </c>
      <c r="C37" s="8" t="str">
        <f>VLOOKUP(B37,[1]Sheet1!A$2:B$5450,2,0)</f>
        <v>Fahmi Rizal Mustopa</v>
      </c>
      <c r="D37" s="14" t="s">
        <v>71</v>
      </c>
      <c r="E37" s="4" t="s">
        <v>72</v>
      </c>
      <c r="F37" s="14" t="s">
        <v>24</v>
      </c>
      <c r="G37" s="14" t="s">
        <v>73</v>
      </c>
    </row>
    <row r="38" spans="1:7" x14ac:dyDescent="0.25">
      <c r="A38" s="1">
        <v>4</v>
      </c>
      <c r="B38" s="13" t="s">
        <v>77</v>
      </c>
      <c r="C38" s="8" t="str">
        <f>VLOOKUP(B38,[1]Sheet1!A$2:B$5450,2,0)</f>
        <v>Ana Resa Septianti</v>
      </c>
      <c r="D38" s="14" t="s">
        <v>71</v>
      </c>
      <c r="E38" s="4" t="s">
        <v>72</v>
      </c>
      <c r="F38" s="14" t="s">
        <v>24</v>
      </c>
      <c r="G38" s="14" t="s">
        <v>75</v>
      </c>
    </row>
    <row r="39" spans="1:7" x14ac:dyDescent="0.25">
      <c r="A39" s="1">
        <v>5</v>
      </c>
      <c r="B39" s="13" t="s">
        <v>78</v>
      </c>
      <c r="C39" s="8" t="str">
        <f>VLOOKUP(B39,[1]Sheet1!A$2:B$5450,2,0)</f>
        <v>Oki Dwi Purnomo</v>
      </c>
      <c r="D39" s="14" t="s">
        <v>71</v>
      </c>
      <c r="E39" s="4" t="s">
        <v>72</v>
      </c>
      <c r="F39" s="15">
        <v>0.60416666666666663</v>
      </c>
      <c r="G39" s="14" t="s">
        <v>79</v>
      </c>
    </row>
    <row r="40" spans="1:7" x14ac:dyDescent="0.25">
      <c r="A40" s="1">
        <v>6</v>
      </c>
      <c r="B40" s="13" t="s">
        <v>80</v>
      </c>
      <c r="C40" s="8" t="str">
        <f>VLOOKUP(B40,[1]Sheet1!A$2:B$5450,2,0)</f>
        <v>Ririn Tiarasona</v>
      </c>
      <c r="D40" s="14" t="s">
        <v>71</v>
      </c>
      <c r="E40" s="4" t="s">
        <v>72</v>
      </c>
      <c r="F40" s="15">
        <v>0.60416666666666663</v>
      </c>
      <c r="G40" s="14" t="s">
        <v>73</v>
      </c>
    </row>
  </sheetData>
  <mergeCells count="2">
    <mergeCell ref="A1:G1"/>
    <mergeCell ref="A32:G3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TAEKWONDO</dc:creator>
  <cp:lastModifiedBy>TAEKWONDO</cp:lastModifiedBy>
  <dcterms:created xsi:type="dcterms:W3CDTF">2016-02-14T01:18:06Z</dcterms:created>
  <dcterms:modified xsi:type="dcterms:W3CDTF">2016-02-14T01:24:19Z</dcterms:modified>
</cp:coreProperties>
</file>