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rtifikasi Internasional\Agustus 2018\"/>
    </mc:Choice>
  </mc:AlternateContent>
  <bookViews>
    <workbookView xWindow="0" yWindow="0" windowWidth="10710" windowHeight="6825" tabRatio="661" activeTab="1"/>
  </bookViews>
  <sheets>
    <sheet name="17 September 2018" sheetId="10" r:id="rId1"/>
    <sheet name="18 September 2018" sheetId="11" r:id="rId2"/>
  </sheets>
  <calcPr calcId="144525"/>
</workbook>
</file>

<file path=xl/sharedStrings.xml><?xml version="1.0" encoding="utf-8"?>
<sst xmlns="http://schemas.openxmlformats.org/spreadsheetml/2006/main" count="1015" uniqueCount="624">
  <si>
    <t>NIM</t>
  </si>
  <si>
    <t>NAMA</t>
  </si>
  <si>
    <t>16.11.0008</t>
  </si>
  <si>
    <t>ANAAM BARERA</t>
  </si>
  <si>
    <t>FCNS</t>
  </si>
  <si>
    <t>16.11.0032</t>
  </si>
  <si>
    <t>DEBY TRI HARDIONO</t>
  </si>
  <si>
    <t>16.11.0035</t>
  </si>
  <si>
    <t>NOVINDA NUR FITRIYANTO</t>
  </si>
  <si>
    <t>16.11.0100</t>
  </si>
  <si>
    <t>CALVIN HARTONO</t>
  </si>
  <si>
    <t>16.11.0125</t>
  </si>
  <si>
    <t>PRANANDA CAESARIO GHIFARI</t>
  </si>
  <si>
    <t>16.11.0134</t>
  </si>
  <si>
    <t>M.I.ZULKIFLI NURUL 'ILMI</t>
  </si>
  <si>
    <t>16.11.0148</t>
  </si>
  <si>
    <t>INDIRA GITA NEGARA</t>
  </si>
  <si>
    <t>16.11.0165</t>
  </si>
  <si>
    <t>RAFLI HUSAIN KURNIAWAN</t>
  </si>
  <si>
    <t>16.11.0185</t>
  </si>
  <si>
    <t>DANI KHOIRUL WAFA</t>
  </si>
  <si>
    <t>16.11.0200</t>
  </si>
  <si>
    <t>ROFIDZULFIKAR</t>
  </si>
  <si>
    <t>16.11.0210</t>
  </si>
  <si>
    <t>ONANG WULAN TORO</t>
  </si>
  <si>
    <t>16.11.0237</t>
  </si>
  <si>
    <t>ROBERT BETAICA CIPTOSAKTI</t>
  </si>
  <si>
    <t>16.11.0238</t>
  </si>
  <si>
    <t>MOHAMMAD AZIZ MASRULLOH</t>
  </si>
  <si>
    <t>16.11.0245</t>
  </si>
  <si>
    <t>MUSTOFA BAYU RAHMAT</t>
  </si>
  <si>
    <t>16.11.0266</t>
  </si>
  <si>
    <t>TIAS EDI NUGROHO</t>
  </si>
  <si>
    <t>16.11.0335</t>
  </si>
  <si>
    <t>ZANUAR AMIH ALFIAN</t>
  </si>
  <si>
    <t>16.12.0002</t>
  </si>
  <si>
    <t>IKE ANTIKA DEWI</t>
  </si>
  <si>
    <t>16.12.0011</t>
  </si>
  <si>
    <t>MIFTAKHATUN</t>
  </si>
  <si>
    <t>16.12.0057</t>
  </si>
  <si>
    <t>KRIS JULIYANTO</t>
  </si>
  <si>
    <t>16.12.0061</t>
  </si>
  <si>
    <t>HELMI DWI PRASETIO</t>
  </si>
  <si>
    <t>16.12.0064</t>
  </si>
  <si>
    <t>INTAN MARTILIA S</t>
  </si>
  <si>
    <t>16.12.0077</t>
  </si>
  <si>
    <t>SUROSO</t>
  </si>
  <si>
    <t>16.12.0079</t>
  </si>
  <si>
    <t>KHOIRUL ABBI ROKHMAN</t>
  </si>
  <si>
    <t>16.12.0083</t>
  </si>
  <si>
    <t>FIRMAN SANDHY RIESDONANTA</t>
  </si>
  <si>
    <t>16.12.0090</t>
  </si>
  <si>
    <t>LULU ATUN NI'MAH</t>
  </si>
  <si>
    <t>16.12.0108</t>
  </si>
  <si>
    <t>MEIFTAHUDIN TRIYAS SUBARKAH</t>
  </si>
  <si>
    <t>16.12.0111</t>
  </si>
  <si>
    <t>NURSAFITRI</t>
  </si>
  <si>
    <t>16.12.0113</t>
  </si>
  <si>
    <t>MUHAMMAD ADITYA RAHMAWAN</t>
  </si>
  <si>
    <t>16.12.0114</t>
  </si>
  <si>
    <t>NORMA ANINUN FAJRIYAH</t>
  </si>
  <si>
    <t>16.12.0116</t>
  </si>
  <si>
    <t>RATNA ARVIANTI SAPUTRI</t>
  </si>
  <si>
    <t>16.12.0128</t>
  </si>
  <si>
    <t>LENNY AMELIA INDRIYANTI</t>
  </si>
  <si>
    <t>16.12.0133</t>
  </si>
  <si>
    <t>IKHSAN AMINUDIN</t>
  </si>
  <si>
    <t>16.12.0135</t>
  </si>
  <si>
    <t>IRFAN NUR RAMDHAN</t>
  </si>
  <si>
    <t>16.12.0136</t>
  </si>
  <si>
    <t>KRISIANA RUPIADI</t>
  </si>
  <si>
    <t>16.12.0154</t>
  </si>
  <si>
    <t>NIA KISTIANI</t>
  </si>
  <si>
    <t>16.12.0155</t>
  </si>
  <si>
    <t>RETA DWI ANGGRAENI</t>
  </si>
  <si>
    <t>16.12.0157</t>
  </si>
  <si>
    <t>IKHSAN FARID</t>
  </si>
  <si>
    <t>16.12.0158</t>
  </si>
  <si>
    <t>NURVIANA AJENG PRAMESTI</t>
  </si>
  <si>
    <t>16.12.0175</t>
  </si>
  <si>
    <t>DUMAWAN NUR SETYADI</t>
  </si>
  <si>
    <t>16.12.0198</t>
  </si>
  <si>
    <t>LUTFIA WAHYU ROMADHONI</t>
  </si>
  <si>
    <t>16.12.0199</t>
  </si>
  <si>
    <t>MONICA CHRISTABELLA PUTRI</t>
  </si>
  <si>
    <t>16.12.0200</t>
  </si>
  <si>
    <t>FARKHANAH SITI FAJAR</t>
  </si>
  <si>
    <t>16.12.0204</t>
  </si>
  <si>
    <t>GIAT SULISTIANTO WANBES</t>
  </si>
  <si>
    <t>16.12.0215</t>
  </si>
  <si>
    <t>IMAN SAEFUDIN</t>
  </si>
  <si>
    <t>16.12.0234</t>
  </si>
  <si>
    <t>DODY BAYU SAMUDRA</t>
  </si>
  <si>
    <t>16.12.0240</t>
  </si>
  <si>
    <t>YOGI TRIANA PAMBUDI</t>
  </si>
  <si>
    <t>16.11.0297</t>
  </si>
  <si>
    <t>ALIF NURAZIZ</t>
  </si>
  <si>
    <t>16.12.0216</t>
  </si>
  <si>
    <t>RESTA RAMADANI</t>
  </si>
  <si>
    <t>16.12.0160</t>
  </si>
  <si>
    <t>WIWIT KURNIA FATHIA</t>
  </si>
  <si>
    <t>15.12.0074</t>
  </si>
  <si>
    <t>FEBRI FITRA RAMADHAN</t>
  </si>
  <si>
    <t>16.11.0312</t>
  </si>
  <si>
    <t>RAHMITA PRATAMA</t>
  </si>
  <si>
    <t>16.11.0055</t>
  </si>
  <si>
    <t>LINATUN MASROHAH</t>
  </si>
  <si>
    <t>16.11.0231</t>
  </si>
  <si>
    <t>SATRIA FACHREZA AKBAR</t>
  </si>
  <si>
    <t>16.11.0073</t>
  </si>
  <si>
    <t>YUDHA PRAKOSO</t>
  </si>
  <si>
    <t>16.11.0244</t>
  </si>
  <si>
    <t>YULI CAHYANINGSIH</t>
  </si>
  <si>
    <t>16.11.0164</t>
  </si>
  <si>
    <t>DESI PUTRI PRATIWI</t>
  </si>
  <si>
    <t>16.11.0303</t>
  </si>
  <si>
    <t>DINI APRILIA</t>
  </si>
  <si>
    <t>16.11.0292</t>
  </si>
  <si>
    <t>ALUNG SUSLI</t>
  </si>
  <si>
    <t>16.11.0187</t>
  </si>
  <si>
    <t>ZAKHROTUL LAELAFRITA</t>
  </si>
  <si>
    <t>16.11.0257</t>
  </si>
  <si>
    <t>BUDIYANI HARTATI</t>
  </si>
  <si>
    <t>16.11.0340</t>
  </si>
  <si>
    <t>SENIA TRISNA SAPUTRI</t>
  </si>
  <si>
    <t>16.11.0128</t>
  </si>
  <si>
    <t>UPUT GINANJAR</t>
  </si>
  <si>
    <t>16.11.0070</t>
  </si>
  <si>
    <t>YAHYA DANI LISHARYANTO</t>
  </si>
  <si>
    <t>16.11.0146</t>
  </si>
  <si>
    <t>YANUAR ARVIANSYAH</t>
  </si>
  <si>
    <t>16.12.0096</t>
  </si>
  <si>
    <t>FAIZ RAMADANI</t>
  </si>
  <si>
    <t>16.12.0118</t>
  </si>
  <si>
    <t>HARIS MUFRONI</t>
  </si>
  <si>
    <t>16.12.0085</t>
  </si>
  <si>
    <t>HANIF SATRIA NUGRAHA</t>
  </si>
  <si>
    <t>16.12.0021</t>
  </si>
  <si>
    <t>AMBARSARI UTAMI</t>
  </si>
  <si>
    <t>16.12.0170</t>
  </si>
  <si>
    <t>EFINA NAWANG NOVIANTI</t>
  </si>
  <si>
    <t>16.12.0138</t>
  </si>
  <si>
    <t>ARUM RATNA SARI DEWI</t>
  </si>
  <si>
    <t>16.12.0022</t>
  </si>
  <si>
    <t>MIYAT SUTOPO</t>
  </si>
  <si>
    <t>16.12.0217</t>
  </si>
  <si>
    <t>LUTFIANA RAHAYU UTAMI</t>
  </si>
  <si>
    <t>16.12.0095</t>
  </si>
  <si>
    <t>NITA PURNAMASARI</t>
  </si>
  <si>
    <t>16.12.0152</t>
  </si>
  <si>
    <t>NUR WIBI NUGROHO PUTRI</t>
  </si>
  <si>
    <t>16.12.0194</t>
  </si>
  <si>
    <t>FIKA ZULFA</t>
  </si>
  <si>
    <t>16.12.0147</t>
  </si>
  <si>
    <t>ESTRIANA KRISDIANTARI</t>
  </si>
  <si>
    <t>14.12.0051</t>
  </si>
  <si>
    <t>FERDIAN EKA SAPUTRA</t>
  </si>
  <si>
    <t>16.12.0174</t>
  </si>
  <si>
    <t>AFRIANI RAHAYU</t>
  </si>
  <si>
    <t>16.12.0177</t>
  </si>
  <si>
    <t>VITA MELIN NURCHASANAH</t>
  </si>
  <si>
    <t>16.12.0080</t>
  </si>
  <si>
    <t>DEVI AYU INDRIYANI</t>
  </si>
  <si>
    <t>16.12.0191</t>
  </si>
  <si>
    <t>AFRILIANI EFA ARSINTA</t>
  </si>
  <si>
    <t>16.12.0071</t>
  </si>
  <si>
    <t>ARINI AMIRUL HAQI</t>
  </si>
  <si>
    <t>16.12.0106</t>
  </si>
  <si>
    <t>WILA AUDINA</t>
  </si>
  <si>
    <t>16.12.0115</t>
  </si>
  <si>
    <t>ARYUSTIAN STYA RAMADHAN</t>
  </si>
  <si>
    <t>16.12.0089</t>
  </si>
  <si>
    <t>RIFKI HIDAYAT</t>
  </si>
  <si>
    <t>18.12.0002</t>
  </si>
  <si>
    <t>AKBHAR PUTRA PRATAMA</t>
  </si>
  <si>
    <t>16.12.0012</t>
  </si>
  <si>
    <t>DEDE MISBAHUL MUNIR</t>
  </si>
  <si>
    <t>16.12.0156</t>
  </si>
  <si>
    <t>PRISKI FAJAR EKSANDI</t>
  </si>
  <si>
    <t>14.12.0254</t>
  </si>
  <si>
    <t>ALFI MAHARDIKA</t>
  </si>
  <si>
    <t>16.11.0295</t>
  </si>
  <si>
    <t>RAFLY MAULANA</t>
  </si>
  <si>
    <t>16.12.0233</t>
  </si>
  <si>
    <t>WIBI AFIF ABYANSYAH</t>
  </si>
  <si>
    <t>16.12.0123</t>
  </si>
  <si>
    <t>ZULKARNAIN ROMADHON</t>
  </si>
  <si>
    <t>16.12.0178</t>
  </si>
  <si>
    <t>MIFTAKHUL RIZKI D</t>
  </si>
  <si>
    <t>16.12.0148</t>
  </si>
  <si>
    <t>BINTANG RAMADAN</t>
  </si>
  <si>
    <t>16.12.0211</t>
  </si>
  <si>
    <t>TRI MARDANI</t>
  </si>
  <si>
    <t>16.12.0073</t>
  </si>
  <si>
    <t>FAUZAN DAFFA IBNU YUSUF</t>
  </si>
  <si>
    <t>16.12.0104</t>
  </si>
  <si>
    <t>MUHAMAD FARID EL FIRDAUS</t>
  </si>
  <si>
    <t>16.12.0165</t>
  </si>
  <si>
    <t>TRIANA NUR SYAMSIYAH</t>
  </si>
  <si>
    <t>16.12.0213</t>
  </si>
  <si>
    <t>VEGA DELIA YUSI VEBRIANI</t>
  </si>
  <si>
    <t>16.12.0098</t>
  </si>
  <si>
    <t>WIWIT PURWIYATNI</t>
  </si>
  <si>
    <t>16.12.0059</t>
  </si>
  <si>
    <t>VIKI CAHYANI</t>
  </si>
  <si>
    <t>16.12.0088</t>
  </si>
  <si>
    <t>SEPTI UJI LESTARI</t>
  </si>
  <si>
    <t>16.12.0107</t>
  </si>
  <si>
    <t>OKTA RIAN IBRAHIM</t>
  </si>
  <si>
    <t>16.12.0099</t>
  </si>
  <si>
    <t>TRIO WICAKSONO</t>
  </si>
  <si>
    <t>16.12.0101</t>
  </si>
  <si>
    <t>YOGA SOEGOMO</t>
  </si>
  <si>
    <t>16.12.0161</t>
  </si>
  <si>
    <t>RADITYA FAJAR RAMADHAN</t>
  </si>
  <si>
    <t>16.12.0190</t>
  </si>
  <si>
    <t>RENDRA AGUNG PRABOWO</t>
  </si>
  <si>
    <t>16.12.0078</t>
  </si>
  <si>
    <t>ROY DWI KUNCORO</t>
  </si>
  <si>
    <t>16.12.0207</t>
  </si>
  <si>
    <t>AVIT LIA ANGGRAENI</t>
  </si>
  <si>
    <t>16.12.0206</t>
  </si>
  <si>
    <t>ADELIA PUTRI WULANDARI</t>
  </si>
  <si>
    <t>16.12.0203</t>
  </si>
  <si>
    <t>DIDIT AGUS PRIANTO</t>
  </si>
  <si>
    <t>16.12.0143</t>
  </si>
  <si>
    <t>ARIEF SEPTYADY</t>
  </si>
  <si>
    <t>16.12.0202</t>
  </si>
  <si>
    <t>ANDRIAN ERSA MAULANA</t>
  </si>
  <si>
    <t>16.12.0172</t>
  </si>
  <si>
    <t>BAGUS MAULANA</t>
  </si>
  <si>
    <t>16.12.0102</t>
  </si>
  <si>
    <t>DEDE SETIYO NUGROHO</t>
  </si>
  <si>
    <t>16.12.0067</t>
  </si>
  <si>
    <t>MARETA KUMBARA PUTRI</t>
  </si>
  <si>
    <t>14.12.0124</t>
  </si>
  <si>
    <t>NURAFNI IRMAYANTI</t>
  </si>
  <si>
    <t>15.12.0069</t>
  </si>
  <si>
    <t>UMTY NURUL FAIQOH</t>
  </si>
  <si>
    <t>16.12.0167</t>
  </si>
  <si>
    <t>ANING WAHYUNI</t>
  </si>
  <si>
    <t>16.12.0124</t>
  </si>
  <si>
    <t>ASIH UDIANTI</t>
  </si>
  <si>
    <t>16.12.0141</t>
  </si>
  <si>
    <t>BELINA INDAH MIANTI</t>
  </si>
  <si>
    <t>16.12.0109</t>
  </si>
  <si>
    <t>CHOIRUNNISA KUSUMAWARDANI</t>
  </si>
  <si>
    <t>16.12.0221</t>
  </si>
  <si>
    <t>PUJI SULIS STIAWATI</t>
  </si>
  <si>
    <t>16.12.0197</t>
  </si>
  <si>
    <t>DITA KUSUMA</t>
  </si>
  <si>
    <t>16.12.0103</t>
  </si>
  <si>
    <t>ALFINA RIZQIYA</t>
  </si>
  <si>
    <t>16.11.0052</t>
  </si>
  <si>
    <t>NUROKTA FAUZY SAPUTRA</t>
  </si>
  <si>
    <t>16.11.0301</t>
  </si>
  <si>
    <t>ADENT BIMA PRASETYA</t>
  </si>
  <si>
    <t>16.11.0067</t>
  </si>
  <si>
    <t>RICCI DIAN FIRMANSYAH</t>
  </si>
  <si>
    <t>16.11.0195</t>
  </si>
  <si>
    <t>TEGUH MARDIONO</t>
  </si>
  <si>
    <t>16.11.0192</t>
  </si>
  <si>
    <t>RIZKY FIRDAUSI</t>
  </si>
  <si>
    <t>16.11.0082</t>
  </si>
  <si>
    <t>SOFYAN FATHUR ROHIM</t>
  </si>
  <si>
    <t>16.11.0233</t>
  </si>
  <si>
    <t>SIDIQ FATKHUL MUGNI</t>
  </si>
  <si>
    <t>16.11.0137</t>
  </si>
  <si>
    <t>UNTUNG NUR KHIFNI</t>
  </si>
  <si>
    <t>17.11.0013</t>
  </si>
  <si>
    <t>RANGGA PRANGWEDANA JANUWARSA</t>
  </si>
  <si>
    <t>16.11.0017</t>
  </si>
  <si>
    <t>ADIT SETIAWAN</t>
  </si>
  <si>
    <t>16.11.0049</t>
  </si>
  <si>
    <t>ALFIANSYAH ARIFUDIN AKBAR</t>
  </si>
  <si>
    <t>15.11.0064</t>
  </si>
  <si>
    <t>ANGGI PRADANA</t>
  </si>
  <si>
    <t>15.11.0083</t>
  </si>
  <si>
    <t>PANJI WICAKSONO</t>
  </si>
  <si>
    <t>15.11.0074</t>
  </si>
  <si>
    <t>NOVIANTO</t>
  </si>
  <si>
    <t>15.11.0089</t>
  </si>
  <si>
    <t>ADITYA DANU WIBOWO</t>
  </si>
  <si>
    <t>15.11.0115</t>
  </si>
  <si>
    <t>FAHMI AZIZ NURAHMAN</t>
  </si>
  <si>
    <t>15.11.0314</t>
  </si>
  <si>
    <t>ROMADLON ARIF KURNIADI</t>
  </si>
  <si>
    <t>16.12.0121</t>
  </si>
  <si>
    <t>WILDAN ABDILLAH</t>
  </si>
  <si>
    <t>16.12.0218</t>
  </si>
  <si>
    <t>SHOFI MAULANA DHUHA</t>
  </si>
  <si>
    <t>16.12.0120</t>
  </si>
  <si>
    <t>ROBBY ARI WIBOWO</t>
  </si>
  <si>
    <t>15.11.0020</t>
  </si>
  <si>
    <t>TITO ARI KUSHARYANTO</t>
  </si>
  <si>
    <t>15.12.0168</t>
  </si>
  <si>
    <t>STEVANI HEPPY HONCE R</t>
  </si>
  <si>
    <t>16.12.0176</t>
  </si>
  <si>
    <t>MAULIDIA KARTIKA NUR H</t>
  </si>
  <si>
    <t>16.12.0201</t>
  </si>
  <si>
    <t>JINNY SEPTIAMI</t>
  </si>
  <si>
    <t>16.12.0130</t>
  </si>
  <si>
    <t>FADILA DAROJATU SIDQI</t>
  </si>
  <si>
    <t>17.11.0188</t>
  </si>
  <si>
    <t>DWI JOKO PURNOMO</t>
  </si>
  <si>
    <t>14.11.0060</t>
  </si>
  <si>
    <t>FEBRI ADITYA NUGROHO</t>
  </si>
  <si>
    <t>15.11.0007</t>
  </si>
  <si>
    <t>ARIF SIDIK PRASETIYO</t>
  </si>
  <si>
    <t>15.11.0230</t>
  </si>
  <si>
    <t>SYIFAUDDIN RAMLY</t>
  </si>
  <si>
    <t>18.12.0006</t>
  </si>
  <si>
    <t>WAHYU DWI RATNASARI</t>
  </si>
  <si>
    <t>16.11.0310</t>
  </si>
  <si>
    <t>KEVIN ESA SAPUTRA</t>
  </si>
  <si>
    <t>16.11.0161</t>
  </si>
  <si>
    <t>HEGA FAISAL AGUSTIAN</t>
  </si>
  <si>
    <t>16.12.0127</t>
  </si>
  <si>
    <t>ELSA YULIA AGUSTIN</t>
  </si>
  <si>
    <t>16.12.0063</t>
  </si>
  <si>
    <t>ANGGER SEFTIYAN BAGUS BAHARI</t>
  </si>
  <si>
    <t>16.12.0065</t>
  </si>
  <si>
    <t>LALU GERY HIDAYAT</t>
  </si>
  <si>
    <t>16.12.0122</t>
  </si>
  <si>
    <t>RIDYA RISMANDA</t>
  </si>
  <si>
    <t>15.11.0178</t>
  </si>
  <si>
    <t>ERI IFNU FAJAR</t>
  </si>
  <si>
    <t>16.12.0003</t>
  </si>
  <si>
    <t>SUHARTO AGUNG WIBAWANTO</t>
  </si>
  <si>
    <t>16.12.0076</t>
  </si>
  <si>
    <t>SALAFUDIN RIDWAN HIDAYAT</t>
  </si>
  <si>
    <t>16.12.0193</t>
  </si>
  <si>
    <t>ADITYA BAYU IRGIYANTO</t>
  </si>
  <si>
    <t>16.12.0025</t>
  </si>
  <si>
    <t>DESSANDY NUR RAMADHAN</t>
  </si>
  <si>
    <t>16.12.0019</t>
  </si>
  <si>
    <t>ALI YAHYA ASHARI</t>
  </si>
  <si>
    <t>16.11.0038</t>
  </si>
  <si>
    <t>FEGA TRI SUBANTARA</t>
  </si>
  <si>
    <t>16.11.0001</t>
  </si>
  <si>
    <t>FAHMI YAHYA</t>
  </si>
  <si>
    <t>16.11.0209</t>
  </si>
  <si>
    <t>TRI BASKORO</t>
  </si>
  <si>
    <t>16.11.0149</t>
  </si>
  <si>
    <t>YOSUA YANUARIFIN</t>
  </si>
  <si>
    <t>16.11.0079</t>
  </si>
  <si>
    <t>FADILA AKTAR ZIYADI</t>
  </si>
  <si>
    <t>16.11.0065</t>
  </si>
  <si>
    <t>BAYU IBNU SYAFIQ</t>
  </si>
  <si>
    <t>16.11.0136</t>
  </si>
  <si>
    <t>FADIL</t>
  </si>
  <si>
    <t>16.11.0304</t>
  </si>
  <si>
    <t>AZIZ WIBIE ADE SATRIO</t>
  </si>
  <si>
    <t>16.11.0180</t>
  </si>
  <si>
    <t>TRIAN DAMAI</t>
  </si>
  <si>
    <t>16.11.0193</t>
  </si>
  <si>
    <t>NURIZZA AMALIA LARASATI</t>
  </si>
  <si>
    <t>16.11.0051</t>
  </si>
  <si>
    <t>NUNIK DWI HIDAYATUN</t>
  </si>
  <si>
    <t>16.11.0151</t>
  </si>
  <si>
    <t>FAJAR DWI SETIAWAN</t>
  </si>
  <si>
    <t>16.11.0097</t>
  </si>
  <si>
    <t>MEI INDIANI</t>
  </si>
  <si>
    <t>16.11.0050</t>
  </si>
  <si>
    <t>HENDRA BUDI SANTOSA</t>
  </si>
  <si>
    <t>16.12.0070</t>
  </si>
  <si>
    <t>MUHAMMAD YAFIE YULIANTO</t>
  </si>
  <si>
    <t>16.12.0018</t>
  </si>
  <si>
    <t>DIMAS SETIA HARTADI</t>
  </si>
  <si>
    <t>16.11.0059</t>
  </si>
  <si>
    <t>SAPUTRA HENDARTO</t>
  </si>
  <si>
    <t>16.11.0062</t>
  </si>
  <si>
    <t>RIZKY MAIDA KARTIKA</t>
  </si>
  <si>
    <t>16.11.0020</t>
  </si>
  <si>
    <t>DIDIT JULIANTO INARDI</t>
  </si>
  <si>
    <t>16.11.0069</t>
  </si>
  <si>
    <t>MUHAMMAD REZA</t>
  </si>
  <si>
    <t>16.11.0043</t>
  </si>
  <si>
    <t>SURATI NINGSIH</t>
  </si>
  <si>
    <t>16.12.0140</t>
  </si>
  <si>
    <t>RULY NIKO DWI PUTRA</t>
  </si>
  <si>
    <t>16.12.0066</t>
  </si>
  <si>
    <t>PRASETYO YANUAR ROMADANI</t>
  </si>
  <si>
    <t>16.12.0150</t>
  </si>
  <si>
    <t>DANANG FAJAR JUNIANTO</t>
  </si>
  <si>
    <t>16.12.0168</t>
  </si>
  <si>
    <t>CICIN RIZKI FH</t>
  </si>
  <si>
    <t>16.12.0229</t>
  </si>
  <si>
    <t>ADELIA PIPIT S</t>
  </si>
  <si>
    <t>16.12.0179</t>
  </si>
  <si>
    <t>M MAHDA MASHANI</t>
  </si>
  <si>
    <t>16.12.0146</t>
  </si>
  <si>
    <t>KUKUH WIJANARKO</t>
  </si>
  <si>
    <t>16.12.0219</t>
  </si>
  <si>
    <t>IMRON ASHARULLY</t>
  </si>
  <si>
    <t>16.12.0026</t>
  </si>
  <si>
    <t>KRIS BUDIONO</t>
  </si>
  <si>
    <t>16.12.0236</t>
  </si>
  <si>
    <t>SOMBA SETIAWAN</t>
  </si>
  <si>
    <t>16.12.0182</t>
  </si>
  <si>
    <t>YUSUF FAUZI PRADANA</t>
  </si>
  <si>
    <t>16.12.0188</t>
  </si>
  <si>
    <t>TOFAN EKO JULIANTO</t>
  </si>
  <si>
    <t>16.12.0169</t>
  </si>
  <si>
    <t>SOFIAN TOTO PRIYO WIBOWO</t>
  </si>
  <si>
    <t>16.12.0149</t>
  </si>
  <si>
    <t>TRI MURNIATI</t>
  </si>
  <si>
    <t>16.12.0081</t>
  </si>
  <si>
    <t>MARTHA GUSTAN PRASYDA</t>
  </si>
  <si>
    <t>16.12.0028</t>
  </si>
  <si>
    <t>KRIS TRIO SATRIYONO</t>
  </si>
  <si>
    <t>16.12.0129</t>
  </si>
  <si>
    <t>ELSA PRAYEKTI SUSONGKO</t>
  </si>
  <si>
    <t>16.12.0180</t>
  </si>
  <si>
    <t>ABDUL AZIZ</t>
  </si>
  <si>
    <t>15.12.0164</t>
  </si>
  <si>
    <t>YUDHA DESMA ALFIANI</t>
  </si>
  <si>
    <t>16.11.0013</t>
  </si>
  <si>
    <t>GALUH NANDA PRASTYA</t>
  </si>
  <si>
    <t>FCFE</t>
  </si>
  <si>
    <t>16.11.0230</t>
  </si>
  <si>
    <t>NIKO ARIF PURWO SANTOSA</t>
  </si>
  <si>
    <t>15.12.0157</t>
  </si>
  <si>
    <t>UNGGUH FAIZATURROHMAN</t>
  </si>
  <si>
    <t>CIPMA</t>
  </si>
  <si>
    <t>16.12.0125</t>
  </si>
  <si>
    <t>IRVAN ULUL AZMI</t>
  </si>
  <si>
    <t>16.11.0007</t>
  </si>
  <si>
    <t>WASIS BUDIPRAYITNO</t>
  </si>
  <si>
    <t>16.11.0016</t>
  </si>
  <si>
    <t>AGUNG FAIZAL</t>
  </si>
  <si>
    <t>16.11.0022</t>
  </si>
  <si>
    <t>REZA ISHAM DWIYANTO</t>
  </si>
  <si>
    <t>16.11.0083</t>
  </si>
  <si>
    <t>RESTU PURWOKO</t>
  </si>
  <si>
    <t>16.11.0173</t>
  </si>
  <si>
    <t>MUHAMMAD SYAIKHAN</t>
  </si>
  <si>
    <t>16.11.0258</t>
  </si>
  <si>
    <t>NUR ALI FIRDAUS</t>
  </si>
  <si>
    <t>16.11.0286</t>
  </si>
  <si>
    <t>SARIF HIDAYATULLOH</t>
  </si>
  <si>
    <t>16.12.0017</t>
  </si>
  <si>
    <t>ZELIN ARIF KRISNA MURTI</t>
  </si>
  <si>
    <t>16.12.0058</t>
  </si>
  <si>
    <t>WANODYA DWI HANA W</t>
  </si>
  <si>
    <t>16.12.0192</t>
  </si>
  <si>
    <t>RINDA UTARI</t>
  </si>
  <si>
    <t>16.11.0247</t>
  </si>
  <si>
    <t>RAFLI FIRDAUSY IRAWAN</t>
  </si>
  <si>
    <t>16.11.0068</t>
  </si>
  <si>
    <t>ZAENUR ROCHMAN</t>
  </si>
  <si>
    <t>16.12.0007</t>
  </si>
  <si>
    <t>PANGKI PRADANA</t>
  </si>
  <si>
    <t>16.12.0139</t>
  </si>
  <si>
    <t>MUHAMAD MIFTAHUDIN</t>
  </si>
  <si>
    <t>16.12.0020</t>
  </si>
  <si>
    <t>SETIYAWAN</t>
  </si>
  <si>
    <t>16.12.0181</t>
  </si>
  <si>
    <t>TRIANA YULISTIA</t>
  </si>
  <si>
    <t>15.12.0118</t>
  </si>
  <si>
    <t>TRI SETYA ADI</t>
  </si>
  <si>
    <t>15.12.0131</t>
  </si>
  <si>
    <t>BIMA CHRISNAJATI PRABOWO</t>
  </si>
  <si>
    <t>16.11.0142</t>
  </si>
  <si>
    <t>YUSUP EFENDI</t>
  </si>
  <si>
    <t>16.11.0160</t>
  </si>
  <si>
    <t>ZIDNI MUJIB</t>
  </si>
  <si>
    <t>16.11.0309</t>
  </si>
  <si>
    <t>WAHYU AJI PANGESTU</t>
  </si>
  <si>
    <t>16.11.0028</t>
  </si>
  <si>
    <t>GRISELA DIKI ARDIYANTO</t>
  </si>
  <si>
    <t>16.12.0163</t>
  </si>
  <si>
    <t>KEMAL PANDU GRAHA</t>
  </si>
  <si>
    <t>CIBIA</t>
  </si>
  <si>
    <t>16.12.0086</t>
  </si>
  <si>
    <t>AKHMAD KHANAN AZKA</t>
  </si>
  <si>
    <t>16.12.0222</t>
  </si>
  <si>
    <t>NIKO PUTRA AKBAR BILLAH</t>
  </si>
  <si>
    <t>16.12.0195</t>
  </si>
  <si>
    <t>AGUNG TEJA KUSUMA</t>
  </si>
  <si>
    <t>16.12.0166</t>
  </si>
  <si>
    <t>ALBERTUS NOVIAN BAYU TRI ATMOKO</t>
  </si>
  <si>
    <t>16.12.0075</t>
  </si>
  <si>
    <t>JANATA TAMARA RAFIDA</t>
  </si>
  <si>
    <t>16.12.0223</t>
  </si>
  <si>
    <t>DWI SEPTI RAHAYU PRATIWI</t>
  </si>
  <si>
    <t>16.11.0089</t>
  </si>
  <si>
    <t>RAFLI SUKMA DEWANTORO</t>
  </si>
  <si>
    <t>ADOBE FLASH</t>
  </si>
  <si>
    <t>16.11.0135</t>
  </si>
  <si>
    <t>BACHTIAR ANDI WINATA</t>
  </si>
  <si>
    <t>16.11.0033</t>
  </si>
  <si>
    <t>BELA MEGA PRATIWI</t>
  </si>
  <si>
    <t>ADOBE PHOTOSHOP</t>
  </si>
  <si>
    <t>16.11.0041</t>
  </si>
  <si>
    <t>FATKI SAHIDA</t>
  </si>
  <si>
    <t>16.11.0064</t>
  </si>
  <si>
    <t>HURROTUN NIKMAH</t>
  </si>
  <si>
    <t>16.11.0121</t>
  </si>
  <si>
    <t>CAHYA DONNY SATRIA</t>
  </si>
  <si>
    <t>16.11.0122</t>
  </si>
  <si>
    <t>DINO SETIAWAN</t>
  </si>
  <si>
    <t>16.11.0144</t>
  </si>
  <si>
    <t>WINDA SUKMANINGSIH</t>
  </si>
  <si>
    <t>16.11.0150</t>
  </si>
  <si>
    <t>AJENG IVON PRIMARDANI</t>
  </si>
  <si>
    <t>16.11.0204</t>
  </si>
  <si>
    <t>AGAM PURUSHA PUTRA</t>
  </si>
  <si>
    <t>16.11.0288</t>
  </si>
  <si>
    <t>YOUNGKY RICKY ARIEF WIBOWO</t>
  </si>
  <si>
    <t>11.11.1994</t>
  </si>
  <si>
    <t>NUR RISOMUDIN</t>
  </si>
  <si>
    <t>11.11.2002</t>
  </si>
  <si>
    <t>ARIEF RAHMANTO</t>
  </si>
  <si>
    <t>16.11.0102</t>
  </si>
  <si>
    <t>AFIANTO AGASI</t>
  </si>
  <si>
    <t>16.11.0138</t>
  </si>
  <si>
    <t>HADMIYATI</t>
  </si>
  <si>
    <t>16.11.0074</t>
  </si>
  <si>
    <t>SITI HANIFAH</t>
  </si>
  <si>
    <t>16.11.0063</t>
  </si>
  <si>
    <t>AKHMAD YUSUF FAUZI</t>
  </si>
  <si>
    <t>16.11.0120</t>
  </si>
  <si>
    <t>SITI ROFIAH</t>
  </si>
  <si>
    <t>14.11.0192</t>
  </si>
  <si>
    <t>OKI WARAS PAMBUDI</t>
  </si>
  <si>
    <t>14.11.0252</t>
  </si>
  <si>
    <t>SATRIO ADJI PRATAMA</t>
  </si>
  <si>
    <t>14.11.0251</t>
  </si>
  <si>
    <t>FURQON NURUL'AZIZ</t>
  </si>
  <si>
    <t>14.11.0062</t>
  </si>
  <si>
    <t>MUHAMMAD IKHSANUDIN</t>
  </si>
  <si>
    <t>16.11.0168</t>
  </si>
  <si>
    <t>ENDAH TRI WINARSIH</t>
  </si>
  <si>
    <t>16.11.0099</t>
  </si>
  <si>
    <t>WINARA FATIN NIHAYAH</t>
  </si>
  <si>
    <t>16.11.0045</t>
  </si>
  <si>
    <t>SINDI ROSITA MULYANI</t>
  </si>
  <si>
    <t>16.11.0004</t>
  </si>
  <si>
    <t>DANI ALVIANTO</t>
  </si>
  <si>
    <t>16.11.0296</t>
  </si>
  <si>
    <t>MUCHAMAD ARIEF SIDIK</t>
  </si>
  <si>
    <t>16.11.0076</t>
  </si>
  <si>
    <t>MUHAMMAD YUNUS</t>
  </si>
  <si>
    <t>15.11.0183</t>
  </si>
  <si>
    <t>RIFKY NUR SETYADI</t>
  </si>
  <si>
    <t>15.11.0071</t>
  </si>
  <si>
    <t>ADE NURRIZKY AFFRILIANTO</t>
  </si>
  <si>
    <t>15.11.0182</t>
  </si>
  <si>
    <t>WAHYU HARYADIANTO</t>
  </si>
  <si>
    <t>16.11.0011</t>
  </si>
  <si>
    <t>SIDIQ ARIEF PRASETYO</t>
  </si>
  <si>
    <t>16.11.0012</t>
  </si>
  <si>
    <t>ANGGIT PRAKASA PUTRA</t>
  </si>
  <si>
    <t>16.11.0087</t>
  </si>
  <si>
    <t>HASTIN ESA PRAMESTHI</t>
  </si>
  <si>
    <t>14.11.0357</t>
  </si>
  <si>
    <t>ADITIA ALDAMA</t>
  </si>
  <si>
    <t>16.11.0315</t>
  </si>
  <si>
    <t>NIZAR MIRZA AFFANDI</t>
  </si>
  <si>
    <t>16.11.0040</t>
  </si>
  <si>
    <t>TRI SUNDARI</t>
  </si>
  <si>
    <t>16.11.0208</t>
  </si>
  <si>
    <t>AJIB AL HAKIM RAJO MEDAN</t>
  </si>
  <si>
    <t>16.11.0253</t>
  </si>
  <si>
    <t>TEGUH SUDRAJAT</t>
  </si>
  <si>
    <t>16.11.0130</t>
  </si>
  <si>
    <t>OBI HARI SUTRISNO</t>
  </si>
  <si>
    <t>16.11.0191</t>
  </si>
  <si>
    <t>BOSSI BANI MAJID</t>
  </si>
  <si>
    <t>16.11.0141</t>
  </si>
  <si>
    <t>SEPTYA EKA KURNIAWAN</t>
  </si>
  <si>
    <t>16.11.0154</t>
  </si>
  <si>
    <t>RESTI UNDI INDRAWATI</t>
  </si>
  <si>
    <t>16.11.0058</t>
  </si>
  <si>
    <t>AGUNG TRI WIBOWO</t>
  </si>
  <si>
    <t>16.11.0158</t>
  </si>
  <si>
    <t>IDHA APRIAN FIRMANSYAH</t>
  </si>
  <si>
    <t>16.11.0005</t>
  </si>
  <si>
    <t>DHANDY DARMA BOJANTO</t>
  </si>
  <si>
    <t>16.11.0337</t>
  </si>
  <si>
    <t>CAHYA NUR SIDIQ</t>
  </si>
  <si>
    <t>16.11.0290</t>
  </si>
  <si>
    <t>SHERLINA TYAS UTAMI</t>
  </si>
  <si>
    <t>16.11.0098</t>
  </si>
  <si>
    <t>TIKA OKTAVIA</t>
  </si>
  <si>
    <t>16.11.0129</t>
  </si>
  <si>
    <t>RISWATI</t>
  </si>
  <si>
    <t>16.11.0106</t>
  </si>
  <si>
    <t>AGUSTIAN DWI SAMBODO</t>
  </si>
  <si>
    <t>16.11.0184</t>
  </si>
  <si>
    <t>OKTRI FIANA DEWI</t>
  </si>
  <si>
    <t>16.11.0190</t>
  </si>
  <si>
    <t>AFFAN SUKMA WIBRATA</t>
  </si>
  <si>
    <t>16.11.0302</t>
  </si>
  <si>
    <t>AHMAD SUBHAN A'TOILAH</t>
  </si>
  <si>
    <t>16.11.0236</t>
  </si>
  <si>
    <t>DEWANGGA BAYU LAKSONO</t>
  </si>
  <si>
    <t>16.11.0182</t>
  </si>
  <si>
    <t>NUR ANNISA DESTI C</t>
  </si>
  <si>
    <t>16.11.0037</t>
  </si>
  <si>
    <t>JUNIATUN ISTIQOMAH</t>
  </si>
  <si>
    <t>16.11.0090</t>
  </si>
  <si>
    <t>RAYHAN SHAQUELLE ORIWARDANU SETIAJABUDI</t>
  </si>
  <si>
    <t>16.12.0024</t>
  </si>
  <si>
    <t>GERI SETIAWAN</t>
  </si>
  <si>
    <t>15.12.0153</t>
  </si>
  <si>
    <t>15.12.0106</t>
  </si>
  <si>
    <t>DIMAS TRI ANGGORO</t>
  </si>
  <si>
    <t>MTA SDF</t>
  </si>
  <si>
    <t>NO</t>
  </si>
  <si>
    <t>PILIHAN</t>
  </si>
  <si>
    <t>MUHAMMAD IQBAL</t>
  </si>
  <si>
    <t>Jam 08.30 s.d. 10.00 - Lab 4</t>
  </si>
  <si>
    <t>Jam 10.30 s.d. 12.00 - Lab 4</t>
  </si>
  <si>
    <t>Jam 12.30 s.d. 14.00 - Lab 4</t>
  </si>
  <si>
    <t>Jam 14.30 s.d. 16.00 - Lab 4</t>
  </si>
  <si>
    <t>Tanggal 17 September 2018</t>
  </si>
  <si>
    <t>Ujian Sertifikasi Internasional</t>
  </si>
  <si>
    <t>Jam 08.30 s.d. 10.00 - Lab 2</t>
  </si>
  <si>
    <t>Jam 10.30 s.d. 12.00 - Lab 2</t>
  </si>
  <si>
    <t>Jam 12.30 s.d. 14.00 - Lab 2</t>
  </si>
  <si>
    <t>Jam 14.30 s.d. 16.00 - Lab 2</t>
  </si>
  <si>
    <t>Tanggal 18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</si>
</sst>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/>
    <xf numFmtId="1" fontId="2" fillId="0" borderId="0" xfId="0" applyNumberFormat="1" applyFont="1" applyFill="1"/>
    <xf numFmtId="0" fontId="2" fillId="0" borderId="1" xfId="0" applyFont="1" applyFill="1" applyBorder="1"/>
    <xf numFmtId="0" fontId="2" fillId="0" borderId="0" xfId="0" applyFont="1" applyFill="1"/>
    <xf numFmtId="0" fontId="3" fillId="0" borderId="0" xfId="0" applyFont="1" applyFill="1"/>
    <xf numFmtId="1" fontId="3" fillId="0" borderId="0" xfId="0" applyNumberFormat="1" applyFont="1" applyFill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4" fillId="0" borderId="0" xfId="0" applyFont="1" applyFill="1"/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workbookViewId="0">
      <selection activeCell="K8" sqref="K8"/>
    </sheetView>
  </sheetViews>
  <sheetFormatPr defaultRowHeight="15.75" x14ac:dyDescent="0.25"/>
  <cols>
    <col min="1" max="1" width="4" style="4" customWidth="1"/>
    <col min="2" max="2" width="11.28515625" style="4" bestFit="1" customWidth="1"/>
    <col min="3" max="3" width="39.28515625" style="4" bestFit="1" customWidth="1"/>
    <col min="4" max="4" width="10.42578125" style="4" bestFit="1" customWidth="1"/>
    <col min="5" max="5" width="9.140625" style="4"/>
    <col min="6" max="6" width="5" style="4" customWidth="1"/>
    <col min="7" max="7" width="11.28515625" style="4" bestFit="1" customWidth="1"/>
    <col min="8" max="8" width="43.85546875" style="4" bestFit="1" customWidth="1"/>
    <col min="9" max="9" width="10.42578125" style="4" bestFit="1" customWidth="1"/>
    <col min="10" max="16384" width="9.140625" style="4"/>
  </cols>
  <sheetData>
    <row r="1" spans="1:9" x14ac:dyDescent="0.25">
      <c r="A1" s="1" t="s">
        <v>618</v>
      </c>
      <c r="F1" s="1" t="s">
        <v>618</v>
      </c>
    </row>
    <row r="2" spans="1:9" x14ac:dyDescent="0.25">
      <c r="A2" s="10" t="s">
        <v>617</v>
      </c>
      <c r="B2" s="5"/>
      <c r="C2" s="5"/>
      <c r="D2" s="5"/>
      <c r="E2" s="5"/>
      <c r="F2" s="10" t="s">
        <v>617</v>
      </c>
      <c r="G2" s="6"/>
      <c r="H2" s="5"/>
      <c r="I2" s="5"/>
    </row>
    <row r="3" spans="1:9" x14ac:dyDescent="0.25">
      <c r="A3" s="11"/>
      <c r="B3" s="11"/>
      <c r="C3" s="11"/>
      <c r="D3" s="11"/>
      <c r="G3" s="2"/>
    </row>
    <row r="4" spans="1:9" x14ac:dyDescent="0.25">
      <c r="A4" s="5" t="s">
        <v>619</v>
      </c>
      <c r="B4" s="6"/>
      <c r="C4" s="5"/>
      <c r="D4" s="5"/>
      <c r="E4" s="5"/>
      <c r="F4" s="5" t="s">
        <v>613</v>
      </c>
      <c r="G4" s="5"/>
      <c r="H4" s="5"/>
    </row>
    <row r="5" spans="1:9" x14ac:dyDescent="0.25">
      <c r="A5" s="7" t="s">
        <v>610</v>
      </c>
      <c r="B5" s="7" t="s">
        <v>0</v>
      </c>
      <c r="C5" s="7" t="s">
        <v>1</v>
      </c>
      <c r="D5" s="7" t="s">
        <v>611</v>
      </c>
      <c r="F5" s="7" t="s">
        <v>610</v>
      </c>
      <c r="G5" s="7" t="s">
        <v>0</v>
      </c>
      <c r="H5" s="7" t="s">
        <v>1</v>
      </c>
      <c r="I5" s="7" t="s">
        <v>611</v>
      </c>
    </row>
    <row r="6" spans="1:9" x14ac:dyDescent="0.25">
      <c r="A6" s="3">
        <v>1</v>
      </c>
      <c r="B6" s="3" t="s">
        <v>413</v>
      </c>
      <c r="C6" s="9" t="s">
        <v>414</v>
      </c>
      <c r="D6" s="8" t="s">
        <v>4</v>
      </c>
      <c r="E6" s="2"/>
      <c r="F6" s="3">
        <v>1</v>
      </c>
      <c r="G6" s="3" t="s">
        <v>141</v>
      </c>
      <c r="H6" s="9" t="s">
        <v>142</v>
      </c>
      <c r="I6" s="8" t="s">
        <v>4</v>
      </c>
    </row>
    <row r="7" spans="1:9" x14ac:dyDescent="0.25">
      <c r="A7" s="3">
        <v>2</v>
      </c>
      <c r="B7" s="3" t="s">
        <v>387</v>
      </c>
      <c r="C7" s="9" t="s">
        <v>388</v>
      </c>
      <c r="D7" s="8" t="s">
        <v>4</v>
      </c>
      <c r="E7" s="2"/>
      <c r="F7" s="3">
        <v>2</v>
      </c>
      <c r="G7" s="3" t="s">
        <v>169</v>
      </c>
      <c r="H7" s="9" t="s">
        <v>170</v>
      </c>
      <c r="I7" s="8" t="s">
        <v>4</v>
      </c>
    </row>
    <row r="8" spans="1:9" x14ac:dyDescent="0.25">
      <c r="A8" s="3">
        <v>3</v>
      </c>
      <c r="B8" s="3" t="s">
        <v>221</v>
      </c>
      <c r="C8" s="9" t="s">
        <v>222</v>
      </c>
      <c r="D8" s="8" t="s">
        <v>4</v>
      </c>
      <c r="E8" s="2"/>
      <c r="F8" s="3">
        <v>3</v>
      </c>
      <c r="G8" s="3" t="s">
        <v>241</v>
      </c>
      <c r="H8" s="9" t="s">
        <v>242</v>
      </c>
      <c r="I8" s="8" t="s">
        <v>4</v>
      </c>
    </row>
    <row r="9" spans="1:9" x14ac:dyDescent="0.25">
      <c r="A9" s="3">
        <v>4</v>
      </c>
      <c r="B9" s="3" t="s">
        <v>255</v>
      </c>
      <c r="C9" s="9" t="s">
        <v>256</v>
      </c>
      <c r="D9" s="8" t="s">
        <v>4</v>
      </c>
      <c r="E9" s="2"/>
      <c r="F9" s="3">
        <v>4</v>
      </c>
      <c r="G9" s="3" t="s">
        <v>219</v>
      </c>
      <c r="H9" s="9" t="s">
        <v>220</v>
      </c>
      <c r="I9" s="8" t="s">
        <v>4</v>
      </c>
    </row>
    <row r="10" spans="1:9" x14ac:dyDescent="0.25">
      <c r="A10" s="3">
        <v>5</v>
      </c>
      <c r="B10" s="3" t="s">
        <v>271</v>
      </c>
      <c r="C10" s="9" t="s">
        <v>272</v>
      </c>
      <c r="D10" s="8" t="s">
        <v>4</v>
      </c>
      <c r="E10" s="2"/>
      <c r="F10" s="3">
        <v>5</v>
      </c>
      <c r="G10" s="3" t="s">
        <v>351</v>
      </c>
      <c r="H10" s="9" t="s">
        <v>352</v>
      </c>
      <c r="I10" s="8" t="s">
        <v>4</v>
      </c>
    </row>
    <row r="11" spans="1:9" x14ac:dyDescent="0.25">
      <c r="A11" s="3">
        <v>6</v>
      </c>
      <c r="B11" s="3" t="s">
        <v>331</v>
      </c>
      <c r="C11" s="9" t="s">
        <v>332</v>
      </c>
      <c r="D11" s="8" t="s">
        <v>4</v>
      </c>
      <c r="E11" s="2"/>
      <c r="F11" s="3">
        <v>6</v>
      </c>
      <c r="G11" s="3" t="s">
        <v>229</v>
      </c>
      <c r="H11" s="9" t="s">
        <v>230</v>
      </c>
      <c r="I11" s="8" t="s">
        <v>4</v>
      </c>
    </row>
    <row r="12" spans="1:9" x14ac:dyDescent="0.25">
      <c r="A12" s="3">
        <v>7</v>
      </c>
      <c r="B12" s="3" t="s">
        <v>281</v>
      </c>
      <c r="C12" s="9" t="s">
        <v>282</v>
      </c>
      <c r="D12" s="8" t="s">
        <v>4</v>
      </c>
      <c r="F12" s="3">
        <v>7</v>
      </c>
      <c r="G12" s="3" t="s">
        <v>347</v>
      </c>
      <c r="H12" s="9" t="s">
        <v>348</v>
      </c>
      <c r="I12" s="8" t="s">
        <v>4</v>
      </c>
    </row>
    <row r="13" spans="1:9" x14ac:dyDescent="0.25">
      <c r="A13" s="3">
        <v>8</v>
      </c>
      <c r="B13" s="3" t="s">
        <v>157</v>
      </c>
      <c r="C13" s="9" t="s">
        <v>158</v>
      </c>
      <c r="D13" s="8" t="s">
        <v>4</v>
      </c>
      <c r="F13" s="3">
        <v>8</v>
      </c>
      <c r="G13" s="3" t="s">
        <v>243</v>
      </c>
      <c r="H13" s="9" t="s">
        <v>244</v>
      </c>
      <c r="I13" s="8" t="s">
        <v>4</v>
      </c>
    </row>
    <row r="14" spans="1:9" x14ac:dyDescent="0.25">
      <c r="A14" s="3">
        <v>9</v>
      </c>
      <c r="B14" s="3" t="s">
        <v>163</v>
      </c>
      <c r="C14" s="9" t="s">
        <v>164</v>
      </c>
      <c r="D14" s="8" t="s">
        <v>4</v>
      </c>
      <c r="F14" s="3">
        <v>9</v>
      </c>
      <c r="G14" s="3" t="s">
        <v>189</v>
      </c>
      <c r="H14" s="9" t="s">
        <v>190</v>
      </c>
      <c r="I14" s="8" t="s">
        <v>4</v>
      </c>
    </row>
    <row r="15" spans="1:9" x14ac:dyDescent="0.25">
      <c r="A15" s="3">
        <v>10</v>
      </c>
      <c r="B15" s="3" t="s">
        <v>173</v>
      </c>
      <c r="C15" s="9" t="s">
        <v>174</v>
      </c>
      <c r="D15" s="8" t="s">
        <v>4</v>
      </c>
      <c r="F15" s="3">
        <v>10</v>
      </c>
      <c r="G15" s="3" t="s">
        <v>121</v>
      </c>
      <c r="H15" s="9" t="s">
        <v>122</v>
      </c>
      <c r="I15" s="8" t="s">
        <v>4</v>
      </c>
    </row>
    <row r="16" spans="1:9" x14ac:dyDescent="0.25">
      <c r="A16" s="3">
        <v>11</v>
      </c>
      <c r="B16" s="3" t="s">
        <v>179</v>
      </c>
      <c r="C16" s="9" t="s">
        <v>180</v>
      </c>
      <c r="D16" s="8" t="s">
        <v>4</v>
      </c>
      <c r="F16" s="3">
        <v>11</v>
      </c>
      <c r="G16" s="3" t="s">
        <v>9</v>
      </c>
      <c r="H16" s="9" t="s">
        <v>10</v>
      </c>
      <c r="I16" s="8" t="s">
        <v>4</v>
      </c>
    </row>
    <row r="17" spans="1:9" x14ac:dyDescent="0.25">
      <c r="A17" s="3">
        <v>12</v>
      </c>
      <c r="B17" s="3" t="s">
        <v>273</v>
      </c>
      <c r="C17" s="9" t="s">
        <v>274</v>
      </c>
      <c r="D17" s="8" t="s">
        <v>4</v>
      </c>
      <c r="F17" s="3">
        <v>12</v>
      </c>
      <c r="G17" s="3" t="s">
        <v>245</v>
      </c>
      <c r="H17" s="9" t="s">
        <v>246</v>
      </c>
      <c r="I17" s="8" t="s">
        <v>4</v>
      </c>
    </row>
    <row r="18" spans="1:9" x14ac:dyDescent="0.25">
      <c r="A18" s="3">
        <v>13</v>
      </c>
      <c r="B18" s="3" t="s">
        <v>251</v>
      </c>
      <c r="C18" s="9" t="s">
        <v>252</v>
      </c>
      <c r="D18" s="8" t="s">
        <v>4</v>
      </c>
      <c r="F18" s="3">
        <v>13</v>
      </c>
      <c r="G18" s="3" t="s">
        <v>385</v>
      </c>
      <c r="H18" s="9" t="s">
        <v>386</v>
      </c>
      <c r="I18" s="8" t="s">
        <v>4</v>
      </c>
    </row>
    <row r="19" spans="1:9" x14ac:dyDescent="0.25">
      <c r="A19" s="3">
        <v>14</v>
      </c>
      <c r="B19" s="3" t="s">
        <v>335</v>
      </c>
      <c r="C19" s="9" t="s">
        <v>336</v>
      </c>
      <c r="D19" s="8" t="s">
        <v>4</v>
      </c>
      <c r="F19" s="3">
        <v>14</v>
      </c>
      <c r="G19" s="3" t="s">
        <v>383</v>
      </c>
      <c r="H19" s="9" t="s">
        <v>384</v>
      </c>
      <c r="I19" s="8" t="s">
        <v>4</v>
      </c>
    </row>
    <row r="20" spans="1:9" x14ac:dyDescent="0.25">
      <c r="A20" s="3">
        <v>15</v>
      </c>
      <c r="B20" s="3" t="s">
        <v>95</v>
      </c>
      <c r="C20" s="9" t="s">
        <v>96</v>
      </c>
      <c r="D20" s="8" t="s">
        <v>4</v>
      </c>
      <c r="F20" s="3">
        <v>15</v>
      </c>
      <c r="G20" s="3" t="s">
        <v>19</v>
      </c>
      <c r="H20" s="9" t="s">
        <v>20</v>
      </c>
      <c r="I20" s="8" t="s">
        <v>4</v>
      </c>
    </row>
    <row r="21" spans="1:9" x14ac:dyDescent="0.25">
      <c r="A21" s="3">
        <v>16</v>
      </c>
      <c r="B21" s="3" t="s">
        <v>117</v>
      </c>
      <c r="C21" s="9" t="s">
        <v>118</v>
      </c>
      <c r="D21" s="8" t="s">
        <v>4</v>
      </c>
      <c r="F21" s="3">
        <v>16</v>
      </c>
      <c r="G21" s="3" t="s">
        <v>5</v>
      </c>
      <c r="H21" s="9" t="s">
        <v>6</v>
      </c>
      <c r="I21" s="8" t="s">
        <v>4</v>
      </c>
    </row>
    <row r="22" spans="1:9" x14ac:dyDescent="0.25">
      <c r="A22" s="3">
        <v>17</v>
      </c>
      <c r="B22" s="3" t="s">
        <v>137</v>
      </c>
      <c r="C22" s="9" t="s">
        <v>138</v>
      </c>
      <c r="D22" s="8" t="s">
        <v>4</v>
      </c>
      <c r="F22" s="3">
        <v>17</v>
      </c>
      <c r="G22" s="3" t="s">
        <v>175</v>
      </c>
      <c r="H22" s="9" t="s">
        <v>176</v>
      </c>
      <c r="I22" s="8" t="s">
        <v>4</v>
      </c>
    </row>
    <row r="23" spans="1:9" x14ac:dyDescent="0.25">
      <c r="A23" s="3">
        <v>18</v>
      </c>
      <c r="B23" s="3" t="s">
        <v>2</v>
      </c>
      <c r="C23" s="9" t="s">
        <v>3</v>
      </c>
      <c r="D23" s="8" t="s">
        <v>4</v>
      </c>
      <c r="F23" s="3">
        <v>18</v>
      </c>
      <c r="G23" s="3" t="s">
        <v>231</v>
      </c>
      <c r="H23" s="9" t="s">
        <v>232</v>
      </c>
      <c r="I23" s="8" t="s">
        <v>4</v>
      </c>
    </row>
    <row r="24" spans="1:9" x14ac:dyDescent="0.25">
      <c r="A24" s="3">
        <v>19</v>
      </c>
      <c r="B24" s="3" t="s">
        <v>227</v>
      </c>
      <c r="C24" s="9" t="s">
        <v>228</v>
      </c>
      <c r="D24" s="8" t="s">
        <v>4</v>
      </c>
      <c r="F24" s="3">
        <v>19</v>
      </c>
      <c r="G24" s="3" t="s">
        <v>113</v>
      </c>
      <c r="H24" s="9" t="s">
        <v>114</v>
      </c>
      <c r="I24" s="8" t="s">
        <v>4</v>
      </c>
    </row>
    <row r="25" spans="1:9" x14ac:dyDescent="0.25">
      <c r="A25" s="3">
        <v>20</v>
      </c>
      <c r="B25" s="3" t="s">
        <v>319</v>
      </c>
      <c r="C25" s="9" t="s">
        <v>320</v>
      </c>
      <c r="D25" s="8" t="s">
        <v>4</v>
      </c>
      <c r="F25" s="3">
        <v>20</v>
      </c>
      <c r="G25" s="3" t="s">
        <v>333</v>
      </c>
      <c r="H25" s="9" t="s">
        <v>334</v>
      </c>
      <c r="I25" s="8" t="s">
        <v>4</v>
      </c>
    </row>
    <row r="26" spans="1:9" x14ac:dyDescent="0.25">
      <c r="A26" s="3">
        <v>21</v>
      </c>
      <c r="B26" s="3" t="s">
        <v>275</v>
      </c>
      <c r="C26" s="9" t="s">
        <v>276</v>
      </c>
      <c r="D26" s="8" t="s">
        <v>4</v>
      </c>
      <c r="F26" s="3">
        <v>21</v>
      </c>
      <c r="G26" s="3" t="s">
        <v>161</v>
      </c>
      <c r="H26" s="9" t="s">
        <v>162</v>
      </c>
      <c r="I26" s="8" t="s">
        <v>4</v>
      </c>
    </row>
    <row r="27" spans="1:9" x14ac:dyDescent="0.25">
      <c r="A27" s="3">
        <v>22</v>
      </c>
      <c r="B27" s="3" t="s">
        <v>239</v>
      </c>
      <c r="C27" s="9" t="s">
        <v>240</v>
      </c>
      <c r="D27" s="8" t="s">
        <v>4</v>
      </c>
      <c r="F27" s="3">
        <v>22</v>
      </c>
      <c r="G27" s="3" t="s">
        <v>223</v>
      </c>
      <c r="H27" s="9" t="s">
        <v>224</v>
      </c>
      <c r="I27" s="8" t="s">
        <v>4</v>
      </c>
    </row>
    <row r="28" spans="1:9" x14ac:dyDescent="0.25">
      <c r="A28" s="3">
        <v>23</v>
      </c>
      <c r="B28" s="3" t="s">
        <v>225</v>
      </c>
      <c r="C28" s="9" t="s">
        <v>226</v>
      </c>
      <c r="D28" s="8" t="s">
        <v>4</v>
      </c>
      <c r="F28" s="3">
        <v>23</v>
      </c>
      <c r="G28" s="3" t="s">
        <v>373</v>
      </c>
      <c r="H28" s="9" t="s">
        <v>374</v>
      </c>
      <c r="I28" s="8" t="s">
        <v>4</v>
      </c>
    </row>
    <row r="29" spans="1:9" x14ac:dyDescent="0.25">
      <c r="A29" s="3">
        <v>24</v>
      </c>
      <c r="B29" s="3" t="s">
        <v>307</v>
      </c>
      <c r="C29" s="9" t="s">
        <v>308</v>
      </c>
      <c r="D29" s="8" t="s">
        <v>4</v>
      </c>
      <c r="F29" s="3">
        <v>24</v>
      </c>
      <c r="G29" s="3" t="s">
        <v>367</v>
      </c>
      <c r="H29" s="9" t="s">
        <v>368</v>
      </c>
      <c r="I29" s="8" t="s">
        <v>4</v>
      </c>
    </row>
    <row r="30" spans="1:9" x14ac:dyDescent="0.25">
      <c r="A30" s="3">
        <v>25</v>
      </c>
      <c r="B30" s="3" t="s">
        <v>165</v>
      </c>
      <c r="C30" s="9" t="s">
        <v>166</v>
      </c>
      <c r="D30" s="8" t="s">
        <v>4</v>
      </c>
      <c r="F30" s="3">
        <v>25</v>
      </c>
      <c r="G30" s="3" t="s">
        <v>115</v>
      </c>
      <c r="H30" s="9" t="s">
        <v>116</v>
      </c>
      <c r="I30" s="8" t="s">
        <v>4</v>
      </c>
    </row>
    <row r="32" spans="1:9" x14ac:dyDescent="0.25">
      <c r="A32" s="1" t="s">
        <v>618</v>
      </c>
      <c r="F32" s="1" t="s">
        <v>618</v>
      </c>
    </row>
    <row r="33" spans="1:9" x14ac:dyDescent="0.25">
      <c r="A33" s="10" t="s">
        <v>617</v>
      </c>
      <c r="F33" s="10" t="s">
        <v>617</v>
      </c>
    </row>
    <row r="35" spans="1:9" x14ac:dyDescent="0.25">
      <c r="A35" s="5" t="s">
        <v>620</v>
      </c>
      <c r="B35" s="6"/>
      <c r="C35" s="5"/>
      <c r="D35" s="5"/>
      <c r="E35" s="5"/>
      <c r="F35" s="5" t="s">
        <v>614</v>
      </c>
      <c r="G35" s="5"/>
      <c r="H35" s="5"/>
    </row>
    <row r="36" spans="1:9" x14ac:dyDescent="0.25">
      <c r="A36" s="7" t="s">
        <v>610</v>
      </c>
      <c r="B36" s="7" t="s">
        <v>0</v>
      </c>
      <c r="C36" s="7" t="s">
        <v>1</v>
      </c>
      <c r="D36" s="7" t="s">
        <v>611</v>
      </c>
      <c r="F36" s="7" t="s">
        <v>610</v>
      </c>
      <c r="G36" s="7" t="s">
        <v>0</v>
      </c>
      <c r="H36" s="7" t="s">
        <v>1</v>
      </c>
      <c r="I36" s="7" t="s">
        <v>611</v>
      </c>
    </row>
    <row r="37" spans="1:9" x14ac:dyDescent="0.25">
      <c r="A37" s="3">
        <v>1</v>
      </c>
      <c r="B37" s="3" t="s">
        <v>249</v>
      </c>
      <c r="C37" s="9" t="s">
        <v>250</v>
      </c>
      <c r="D37" s="8" t="s">
        <v>4</v>
      </c>
      <c r="E37" s="2"/>
      <c r="F37" s="3">
        <v>1</v>
      </c>
      <c r="G37" s="3" t="s">
        <v>87</v>
      </c>
      <c r="H37" s="9" t="s">
        <v>88</v>
      </c>
      <c r="I37" s="8" t="s">
        <v>4</v>
      </c>
    </row>
    <row r="38" spans="1:9" x14ac:dyDescent="0.25">
      <c r="A38" s="3">
        <v>2</v>
      </c>
      <c r="B38" s="3" t="s">
        <v>91</v>
      </c>
      <c r="C38" s="9" t="s">
        <v>92</v>
      </c>
      <c r="D38" s="8" t="s">
        <v>4</v>
      </c>
      <c r="E38" s="2"/>
      <c r="F38" s="3">
        <v>2</v>
      </c>
      <c r="G38" s="3" t="s">
        <v>135</v>
      </c>
      <c r="H38" s="9" t="s">
        <v>136</v>
      </c>
      <c r="I38" s="8" t="s">
        <v>4</v>
      </c>
    </row>
    <row r="39" spans="1:9" x14ac:dyDescent="0.25">
      <c r="A39" s="3">
        <v>3</v>
      </c>
      <c r="B39" s="3" t="s">
        <v>79</v>
      </c>
      <c r="C39" s="9" t="s">
        <v>80</v>
      </c>
      <c r="D39" s="8" t="s">
        <v>4</v>
      </c>
      <c r="E39" s="2"/>
      <c r="F39" s="3">
        <v>3</v>
      </c>
      <c r="G39" s="3" t="s">
        <v>133</v>
      </c>
      <c r="H39" s="9" t="s">
        <v>134</v>
      </c>
      <c r="I39" s="8" t="s">
        <v>4</v>
      </c>
    </row>
    <row r="40" spans="1:9" x14ac:dyDescent="0.25">
      <c r="A40" s="3">
        <v>4</v>
      </c>
      <c r="B40" s="3" t="s">
        <v>303</v>
      </c>
      <c r="C40" s="9" t="s">
        <v>304</v>
      </c>
      <c r="D40" s="8" t="s">
        <v>4</v>
      </c>
      <c r="E40" s="2"/>
      <c r="F40" s="3">
        <v>4</v>
      </c>
      <c r="G40" s="3" t="s">
        <v>315</v>
      </c>
      <c r="H40" s="9" t="s">
        <v>316</v>
      </c>
      <c r="I40" s="8" t="s">
        <v>4</v>
      </c>
    </row>
    <row r="41" spans="1:9" x14ac:dyDescent="0.25">
      <c r="A41" s="3">
        <v>5</v>
      </c>
      <c r="B41" s="3" t="s">
        <v>139</v>
      </c>
      <c r="C41" s="9" t="s">
        <v>140</v>
      </c>
      <c r="D41" s="8" t="s">
        <v>4</v>
      </c>
      <c r="E41" s="2"/>
      <c r="F41" s="3">
        <v>5</v>
      </c>
      <c r="G41" s="3" t="s">
        <v>41</v>
      </c>
      <c r="H41" s="9" t="s">
        <v>42</v>
      </c>
      <c r="I41" s="8" t="s">
        <v>4</v>
      </c>
    </row>
    <row r="42" spans="1:9" x14ac:dyDescent="0.25">
      <c r="A42" s="3">
        <v>6</v>
      </c>
      <c r="B42" s="3" t="s">
        <v>411</v>
      </c>
      <c r="C42" s="9" t="s">
        <v>412</v>
      </c>
      <c r="D42" s="8" t="s">
        <v>4</v>
      </c>
      <c r="E42" s="2"/>
      <c r="F42" s="3">
        <v>6</v>
      </c>
      <c r="G42" s="3" t="s">
        <v>363</v>
      </c>
      <c r="H42" s="9" t="s">
        <v>364</v>
      </c>
      <c r="I42" s="8" t="s">
        <v>4</v>
      </c>
    </row>
    <row r="43" spans="1:9" x14ac:dyDescent="0.25">
      <c r="A43" s="3">
        <v>7</v>
      </c>
      <c r="B43" s="3" t="s">
        <v>317</v>
      </c>
      <c r="C43" s="9" t="s">
        <v>318</v>
      </c>
      <c r="D43" s="8" t="s">
        <v>4</v>
      </c>
      <c r="F43" s="3">
        <v>7</v>
      </c>
      <c r="G43" s="3" t="s">
        <v>35</v>
      </c>
      <c r="H43" s="9" t="s">
        <v>36</v>
      </c>
      <c r="I43" s="8" t="s">
        <v>4</v>
      </c>
    </row>
    <row r="44" spans="1:9" x14ac:dyDescent="0.25">
      <c r="A44" s="3">
        <v>8</v>
      </c>
      <c r="B44" s="3" t="s">
        <v>325</v>
      </c>
      <c r="C44" s="9" t="s">
        <v>326</v>
      </c>
      <c r="D44" s="8" t="s">
        <v>4</v>
      </c>
      <c r="F44" s="3">
        <v>8</v>
      </c>
      <c r="G44" s="3" t="s">
        <v>65</v>
      </c>
      <c r="H44" s="9" t="s">
        <v>66</v>
      </c>
      <c r="I44" s="8" t="s">
        <v>4</v>
      </c>
    </row>
    <row r="45" spans="1:9" x14ac:dyDescent="0.25">
      <c r="A45" s="3">
        <v>9</v>
      </c>
      <c r="B45" s="3" t="s">
        <v>153</v>
      </c>
      <c r="C45" s="9" t="s">
        <v>154</v>
      </c>
      <c r="D45" s="8" t="s">
        <v>4</v>
      </c>
      <c r="F45" s="3">
        <v>9</v>
      </c>
      <c r="G45" s="3" t="s">
        <v>75</v>
      </c>
      <c r="H45" s="9" t="s">
        <v>76</v>
      </c>
      <c r="I45" s="8" t="s">
        <v>4</v>
      </c>
    </row>
    <row r="46" spans="1:9" x14ac:dyDescent="0.25">
      <c r="A46" s="3">
        <v>10</v>
      </c>
      <c r="B46" s="3" t="s">
        <v>349</v>
      </c>
      <c r="C46" s="9" t="s">
        <v>350</v>
      </c>
      <c r="D46" s="8" t="s">
        <v>4</v>
      </c>
      <c r="F46" s="3">
        <v>10</v>
      </c>
      <c r="G46" s="3" t="s">
        <v>89</v>
      </c>
      <c r="H46" s="9" t="s">
        <v>90</v>
      </c>
      <c r="I46" s="8" t="s">
        <v>4</v>
      </c>
    </row>
    <row r="47" spans="1:9" x14ac:dyDescent="0.25">
      <c r="A47" s="3">
        <v>11</v>
      </c>
      <c r="B47" s="3" t="s">
        <v>345</v>
      </c>
      <c r="C47" s="9" t="s">
        <v>346</v>
      </c>
      <c r="D47" s="8" t="s">
        <v>4</v>
      </c>
      <c r="F47" s="3">
        <v>11</v>
      </c>
      <c r="G47" s="3" t="s">
        <v>393</v>
      </c>
      <c r="H47" s="9" t="s">
        <v>394</v>
      </c>
      <c r="I47" s="8" t="s">
        <v>4</v>
      </c>
    </row>
    <row r="48" spans="1:9" x14ac:dyDescent="0.25">
      <c r="A48" s="3">
        <v>12</v>
      </c>
      <c r="B48" s="3" t="s">
        <v>301</v>
      </c>
      <c r="C48" s="9" t="s">
        <v>302</v>
      </c>
      <c r="D48" s="8" t="s">
        <v>4</v>
      </c>
      <c r="F48" s="3">
        <v>12</v>
      </c>
      <c r="G48" s="3" t="s">
        <v>15</v>
      </c>
      <c r="H48" s="9" t="s">
        <v>16</v>
      </c>
      <c r="I48" s="8" t="s">
        <v>4</v>
      </c>
    </row>
    <row r="49" spans="1:9" x14ac:dyDescent="0.25">
      <c r="A49" s="3">
        <v>13</v>
      </c>
      <c r="B49" s="3" t="s">
        <v>283</v>
      </c>
      <c r="C49" s="9" t="s">
        <v>284</v>
      </c>
      <c r="D49" s="8" t="s">
        <v>4</v>
      </c>
      <c r="F49" s="3">
        <v>13</v>
      </c>
      <c r="G49" s="3" t="s">
        <v>43</v>
      </c>
      <c r="H49" s="9" t="s">
        <v>44</v>
      </c>
      <c r="I49" s="8" t="s">
        <v>4</v>
      </c>
    </row>
    <row r="50" spans="1:9" x14ac:dyDescent="0.25">
      <c r="A50" s="3">
        <v>14</v>
      </c>
      <c r="B50" s="3" t="s">
        <v>339</v>
      </c>
      <c r="C50" s="9" t="s">
        <v>340</v>
      </c>
      <c r="D50" s="8" t="s">
        <v>4</v>
      </c>
      <c r="F50" s="3">
        <v>14</v>
      </c>
      <c r="G50" s="3" t="s">
        <v>67</v>
      </c>
      <c r="H50" s="9" t="s">
        <v>68</v>
      </c>
      <c r="I50" s="8" t="s">
        <v>4</v>
      </c>
    </row>
    <row r="51" spans="1:9" x14ac:dyDescent="0.25">
      <c r="A51" s="3">
        <v>15</v>
      </c>
      <c r="B51" s="3" t="s">
        <v>131</v>
      </c>
      <c r="C51" s="9" t="s">
        <v>132</v>
      </c>
      <c r="D51" s="8" t="s">
        <v>4</v>
      </c>
      <c r="F51" s="3">
        <v>15</v>
      </c>
      <c r="G51" s="3" t="s">
        <v>299</v>
      </c>
      <c r="H51" s="9" t="s">
        <v>300</v>
      </c>
      <c r="I51" s="8" t="s">
        <v>4</v>
      </c>
    </row>
    <row r="52" spans="1:9" x14ac:dyDescent="0.25">
      <c r="A52" s="3">
        <v>16</v>
      </c>
      <c r="B52" s="3" t="s">
        <v>359</v>
      </c>
      <c r="C52" s="9" t="s">
        <v>360</v>
      </c>
      <c r="D52" s="8" t="s">
        <v>4</v>
      </c>
      <c r="F52" s="3">
        <v>16</v>
      </c>
      <c r="G52" s="3" t="s">
        <v>313</v>
      </c>
      <c r="H52" s="9" t="s">
        <v>314</v>
      </c>
      <c r="I52" s="8" t="s">
        <v>4</v>
      </c>
    </row>
    <row r="53" spans="1:9" x14ac:dyDescent="0.25">
      <c r="A53" s="3">
        <v>17</v>
      </c>
      <c r="B53" s="3" t="s">
        <v>85</v>
      </c>
      <c r="C53" s="9" t="s">
        <v>86</v>
      </c>
      <c r="D53" s="8" t="s">
        <v>4</v>
      </c>
      <c r="F53" s="3">
        <v>17</v>
      </c>
      <c r="G53" s="3" t="s">
        <v>47</v>
      </c>
      <c r="H53" s="9" t="s">
        <v>48</v>
      </c>
      <c r="I53" s="8" t="s">
        <v>4</v>
      </c>
    </row>
    <row r="54" spans="1:9" x14ac:dyDescent="0.25">
      <c r="A54" s="3">
        <v>18</v>
      </c>
      <c r="B54" s="3" t="s">
        <v>193</v>
      </c>
      <c r="C54" s="9" t="s">
        <v>194</v>
      </c>
      <c r="D54" s="8" t="s">
        <v>4</v>
      </c>
      <c r="F54" s="3">
        <v>18</v>
      </c>
      <c r="G54" s="3" t="s">
        <v>395</v>
      </c>
      <c r="H54" s="9" t="s">
        <v>396</v>
      </c>
      <c r="I54" s="8" t="s">
        <v>4</v>
      </c>
    </row>
    <row r="55" spans="1:9" x14ac:dyDescent="0.25">
      <c r="A55" s="3">
        <v>19</v>
      </c>
      <c r="B55" s="3" t="s">
        <v>305</v>
      </c>
      <c r="C55" s="9" t="s">
        <v>306</v>
      </c>
      <c r="D55" s="8" t="s">
        <v>4</v>
      </c>
      <c r="F55" s="3">
        <v>19</v>
      </c>
      <c r="G55" s="3" t="s">
        <v>39</v>
      </c>
      <c r="H55" s="9" t="s">
        <v>40</v>
      </c>
      <c r="I55" s="8" t="s">
        <v>4</v>
      </c>
    </row>
    <row r="56" spans="1:9" x14ac:dyDescent="0.25">
      <c r="A56" s="3">
        <v>20</v>
      </c>
      <c r="B56" s="3" t="s">
        <v>101</v>
      </c>
      <c r="C56" s="9" t="s">
        <v>102</v>
      </c>
      <c r="D56" s="8" t="s">
        <v>4</v>
      </c>
      <c r="F56" s="3">
        <v>20</v>
      </c>
      <c r="G56" s="3" t="s">
        <v>409</v>
      </c>
      <c r="H56" s="9" t="s">
        <v>410</v>
      </c>
      <c r="I56" s="8" t="s">
        <v>4</v>
      </c>
    </row>
    <row r="57" spans="1:9" x14ac:dyDescent="0.25">
      <c r="A57" s="3">
        <v>21</v>
      </c>
      <c r="B57" s="3" t="s">
        <v>337</v>
      </c>
      <c r="C57" s="9" t="s">
        <v>338</v>
      </c>
      <c r="D57" s="8" t="s">
        <v>4</v>
      </c>
      <c r="F57" s="3">
        <v>21</v>
      </c>
      <c r="G57" s="3" t="s">
        <v>69</v>
      </c>
      <c r="H57" s="9" t="s">
        <v>70</v>
      </c>
      <c r="I57" s="8" t="s">
        <v>4</v>
      </c>
    </row>
    <row r="58" spans="1:9" x14ac:dyDescent="0.25">
      <c r="A58" s="3">
        <v>22</v>
      </c>
      <c r="B58" s="3" t="s">
        <v>155</v>
      </c>
      <c r="C58" s="9" t="s">
        <v>156</v>
      </c>
      <c r="D58" s="8" t="s">
        <v>4</v>
      </c>
      <c r="F58" s="3">
        <v>22</v>
      </c>
      <c r="G58" s="3" t="s">
        <v>391</v>
      </c>
      <c r="H58" s="9" t="s">
        <v>392</v>
      </c>
      <c r="I58" s="8" t="s">
        <v>4</v>
      </c>
    </row>
    <row r="59" spans="1:9" x14ac:dyDescent="0.25">
      <c r="A59" s="3">
        <v>23</v>
      </c>
      <c r="B59" s="3" t="s">
        <v>151</v>
      </c>
      <c r="C59" s="9" t="s">
        <v>152</v>
      </c>
      <c r="D59" s="8" t="s">
        <v>4</v>
      </c>
      <c r="F59" s="3">
        <v>23</v>
      </c>
      <c r="G59" s="3" t="s">
        <v>321</v>
      </c>
      <c r="H59" s="9" t="s">
        <v>322</v>
      </c>
      <c r="I59" s="8" t="s">
        <v>4</v>
      </c>
    </row>
    <row r="60" spans="1:9" x14ac:dyDescent="0.25">
      <c r="A60" s="3">
        <v>24</v>
      </c>
      <c r="B60" s="3" t="s">
        <v>49</v>
      </c>
      <c r="C60" s="9" t="s">
        <v>50</v>
      </c>
      <c r="D60" s="8" t="s">
        <v>4</v>
      </c>
      <c r="F60" s="3">
        <v>24</v>
      </c>
      <c r="G60" s="3" t="s">
        <v>63</v>
      </c>
      <c r="H60" s="9" t="s">
        <v>64</v>
      </c>
      <c r="I60" s="8" t="s">
        <v>4</v>
      </c>
    </row>
    <row r="61" spans="1:9" x14ac:dyDescent="0.25">
      <c r="A61" s="3">
        <v>25</v>
      </c>
      <c r="B61" s="3" t="s">
        <v>604</v>
      </c>
      <c r="C61" s="9" t="s">
        <v>605</v>
      </c>
      <c r="D61" s="8" t="s">
        <v>4</v>
      </c>
      <c r="F61" s="3">
        <v>25</v>
      </c>
      <c r="G61" s="3" t="s">
        <v>105</v>
      </c>
      <c r="H61" s="9" t="s">
        <v>106</v>
      </c>
      <c r="I61" s="8" t="s">
        <v>4</v>
      </c>
    </row>
    <row r="63" spans="1:9" x14ac:dyDescent="0.25">
      <c r="A63" s="1" t="s">
        <v>618</v>
      </c>
      <c r="F63" s="1" t="s">
        <v>618</v>
      </c>
    </row>
    <row r="64" spans="1:9" x14ac:dyDescent="0.25">
      <c r="A64" s="10" t="s">
        <v>617</v>
      </c>
      <c r="F64" s="10" t="s">
        <v>617</v>
      </c>
    </row>
    <row r="66" spans="1:9" x14ac:dyDescent="0.25">
      <c r="A66" s="5" t="s">
        <v>621</v>
      </c>
      <c r="B66" s="6"/>
      <c r="C66" s="5"/>
      <c r="D66" s="5"/>
      <c r="E66" s="5"/>
      <c r="F66" s="5" t="s">
        <v>615</v>
      </c>
      <c r="G66" s="5"/>
      <c r="H66" s="5"/>
    </row>
    <row r="67" spans="1:9" x14ac:dyDescent="0.25">
      <c r="A67" s="7" t="s">
        <v>610</v>
      </c>
      <c r="B67" s="7" t="s">
        <v>0</v>
      </c>
      <c r="C67" s="7" t="s">
        <v>1</v>
      </c>
      <c r="D67" s="7" t="s">
        <v>611</v>
      </c>
      <c r="F67" s="7" t="s">
        <v>610</v>
      </c>
      <c r="G67" s="7" t="s">
        <v>0</v>
      </c>
      <c r="H67" s="7" t="s">
        <v>1</v>
      </c>
      <c r="I67" s="7" t="s">
        <v>611</v>
      </c>
    </row>
    <row r="68" spans="1:9" x14ac:dyDescent="0.25">
      <c r="A68" s="3">
        <v>1</v>
      </c>
      <c r="B68" s="3" t="s">
        <v>51</v>
      </c>
      <c r="C68" s="9" t="s">
        <v>52</v>
      </c>
      <c r="D68" s="8" t="s">
        <v>4</v>
      </c>
      <c r="E68" s="2"/>
      <c r="F68" s="3">
        <v>1</v>
      </c>
      <c r="G68" s="3" t="s">
        <v>357</v>
      </c>
      <c r="H68" s="9" t="s">
        <v>358</v>
      </c>
      <c r="I68" s="8" t="s">
        <v>4</v>
      </c>
    </row>
    <row r="69" spans="1:9" x14ac:dyDescent="0.25">
      <c r="A69" s="3">
        <v>2</v>
      </c>
      <c r="B69" s="3" t="s">
        <v>81</v>
      </c>
      <c r="C69" s="9" t="s">
        <v>82</v>
      </c>
      <c r="D69" s="8" t="s">
        <v>4</v>
      </c>
      <c r="E69" s="2"/>
      <c r="F69" s="3">
        <v>2</v>
      </c>
      <c r="G69" s="3" t="s">
        <v>149</v>
      </c>
      <c r="H69" s="9" t="s">
        <v>150</v>
      </c>
      <c r="I69" s="8" t="s">
        <v>4</v>
      </c>
    </row>
    <row r="70" spans="1:9" x14ac:dyDescent="0.25">
      <c r="A70" s="3">
        <v>3</v>
      </c>
      <c r="B70" s="3" t="s">
        <v>145</v>
      </c>
      <c r="C70" s="9" t="s">
        <v>146</v>
      </c>
      <c r="D70" s="8" t="s">
        <v>4</v>
      </c>
      <c r="E70" s="2"/>
      <c r="F70" s="3">
        <v>3</v>
      </c>
      <c r="G70" s="3" t="s">
        <v>235</v>
      </c>
      <c r="H70" s="9" t="s">
        <v>236</v>
      </c>
      <c r="I70" s="8" t="s">
        <v>4</v>
      </c>
    </row>
    <row r="71" spans="1:9" x14ac:dyDescent="0.25">
      <c r="A71" s="3">
        <v>4</v>
      </c>
      <c r="B71" s="3" t="s">
        <v>389</v>
      </c>
      <c r="C71" s="9" t="s">
        <v>390</v>
      </c>
      <c r="D71" s="8" t="s">
        <v>4</v>
      </c>
      <c r="E71" s="2"/>
      <c r="F71" s="3">
        <v>4</v>
      </c>
      <c r="G71" s="3" t="s">
        <v>355</v>
      </c>
      <c r="H71" s="9" t="s">
        <v>356</v>
      </c>
      <c r="I71" s="8" t="s">
        <v>4</v>
      </c>
    </row>
    <row r="72" spans="1:9" x14ac:dyDescent="0.25">
      <c r="A72" s="3">
        <v>5</v>
      </c>
      <c r="B72" s="3" t="s">
        <v>13</v>
      </c>
      <c r="C72" s="9" t="s">
        <v>14</v>
      </c>
      <c r="D72" s="8" t="s">
        <v>4</v>
      </c>
      <c r="E72" s="2"/>
      <c r="F72" s="3">
        <v>5</v>
      </c>
      <c r="G72" s="3" t="s">
        <v>253</v>
      </c>
      <c r="H72" s="9" t="s">
        <v>254</v>
      </c>
      <c r="I72" s="8" t="s">
        <v>4</v>
      </c>
    </row>
    <row r="73" spans="1:9" x14ac:dyDescent="0.25">
      <c r="A73" s="3">
        <v>6</v>
      </c>
      <c r="B73" s="3" t="s">
        <v>233</v>
      </c>
      <c r="C73" s="9" t="s">
        <v>234</v>
      </c>
      <c r="D73" s="8" t="s">
        <v>4</v>
      </c>
      <c r="E73" s="2"/>
      <c r="F73" s="3">
        <v>6</v>
      </c>
      <c r="G73" s="3" t="s">
        <v>55</v>
      </c>
      <c r="H73" s="9" t="s">
        <v>56</v>
      </c>
      <c r="I73" s="8" t="s">
        <v>4</v>
      </c>
    </row>
    <row r="74" spans="1:9" x14ac:dyDescent="0.25">
      <c r="A74" s="3">
        <v>7</v>
      </c>
      <c r="B74" s="3" t="s">
        <v>407</v>
      </c>
      <c r="C74" s="9" t="s">
        <v>408</v>
      </c>
      <c r="D74" s="8" t="s">
        <v>4</v>
      </c>
      <c r="F74" s="3">
        <v>7</v>
      </c>
      <c r="G74" s="3" t="s">
        <v>77</v>
      </c>
      <c r="H74" s="9" t="s">
        <v>78</v>
      </c>
      <c r="I74" s="8" t="s">
        <v>4</v>
      </c>
    </row>
    <row r="75" spans="1:9" x14ac:dyDescent="0.25">
      <c r="A75" s="3">
        <v>8</v>
      </c>
      <c r="B75" s="3" t="s">
        <v>297</v>
      </c>
      <c r="C75" s="9" t="s">
        <v>298</v>
      </c>
      <c r="D75" s="8" t="s">
        <v>4</v>
      </c>
      <c r="F75" s="3">
        <v>8</v>
      </c>
      <c r="G75" s="3" t="s">
        <v>207</v>
      </c>
      <c r="H75" s="9" t="s">
        <v>208</v>
      </c>
      <c r="I75" s="8" t="s">
        <v>4</v>
      </c>
    </row>
    <row r="76" spans="1:9" x14ac:dyDescent="0.25">
      <c r="A76" s="3">
        <v>9</v>
      </c>
      <c r="B76" s="3" t="s">
        <v>361</v>
      </c>
      <c r="C76" s="9" t="s">
        <v>362</v>
      </c>
      <c r="D76" s="8" t="s">
        <v>4</v>
      </c>
      <c r="F76" s="3">
        <v>9</v>
      </c>
      <c r="G76" s="3" t="s">
        <v>23</v>
      </c>
      <c r="H76" s="9" t="s">
        <v>24</v>
      </c>
      <c r="I76" s="8" t="s">
        <v>4</v>
      </c>
    </row>
    <row r="77" spans="1:9" x14ac:dyDescent="0.25">
      <c r="A77" s="3">
        <v>10</v>
      </c>
      <c r="B77" s="3" t="s">
        <v>53</v>
      </c>
      <c r="C77" s="9" t="s">
        <v>54</v>
      </c>
      <c r="D77" s="8" t="s">
        <v>4</v>
      </c>
      <c r="F77" s="3">
        <v>10</v>
      </c>
      <c r="G77" s="3" t="s">
        <v>277</v>
      </c>
      <c r="H77" s="9" t="s">
        <v>278</v>
      </c>
      <c r="I77" s="8" t="s">
        <v>4</v>
      </c>
    </row>
    <row r="78" spans="1:9" x14ac:dyDescent="0.25">
      <c r="A78" s="3">
        <v>11</v>
      </c>
      <c r="B78" s="3" t="s">
        <v>37</v>
      </c>
      <c r="C78" s="9" t="s">
        <v>38</v>
      </c>
      <c r="D78" s="8" t="s">
        <v>4</v>
      </c>
      <c r="F78" s="3">
        <v>11</v>
      </c>
      <c r="G78" s="3" t="s">
        <v>11</v>
      </c>
      <c r="H78" s="9" t="s">
        <v>12</v>
      </c>
      <c r="I78" s="8" t="s">
        <v>4</v>
      </c>
    </row>
    <row r="79" spans="1:9" x14ac:dyDescent="0.25">
      <c r="A79" s="3">
        <v>12</v>
      </c>
      <c r="B79" s="3" t="s">
        <v>187</v>
      </c>
      <c r="C79" s="9" t="s">
        <v>188</v>
      </c>
      <c r="D79" s="8" t="s">
        <v>4</v>
      </c>
      <c r="F79" s="3">
        <v>12</v>
      </c>
      <c r="G79" s="3" t="s">
        <v>381</v>
      </c>
      <c r="H79" s="9" t="s">
        <v>382</v>
      </c>
      <c r="I79" s="8" t="s">
        <v>4</v>
      </c>
    </row>
    <row r="80" spans="1:9" x14ac:dyDescent="0.25">
      <c r="A80" s="3">
        <v>13</v>
      </c>
      <c r="B80" s="3" t="s">
        <v>143</v>
      </c>
      <c r="C80" s="9" t="s">
        <v>144</v>
      </c>
      <c r="D80" s="8" t="s">
        <v>4</v>
      </c>
      <c r="F80" s="3">
        <v>13</v>
      </c>
      <c r="G80" s="3" t="s">
        <v>177</v>
      </c>
      <c r="H80" s="9" t="s">
        <v>178</v>
      </c>
      <c r="I80" s="8" t="s">
        <v>4</v>
      </c>
    </row>
    <row r="81" spans="1:9" x14ac:dyDescent="0.25">
      <c r="A81" s="3">
        <v>14</v>
      </c>
      <c r="B81" s="3" t="s">
        <v>27</v>
      </c>
      <c r="C81" s="9" t="s">
        <v>28</v>
      </c>
      <c r="D81" s="8" t="s">
        <v>4</v>
      </c>
      <c r="F81" s="3">
        <v>14</v>
      </c>
      <c r="G81" s="3" t="s">
        <v>247</v>
      </c>
      <c r="H81" s="9" t="s">
        <v>248</v>
      </c>
      <c r="I81" s="8" t="s">
        <v>4</v>
      </c>
    </row>
    <row r="82" spans="1:9" x14ac:dyDescent="0.25">
      <c r="A82" s="3">
        <v>15</v>
      </c>
      <c r="B82" s="3" t="s">
        <v>83</v>
      </c>
      <c r="C82" s="9" t="s">
        <v>84</v>
      </c>
      <c r="D82" s="8" t="s">
        <v>4</v>
      </c>
      <c r="F82" s="3">
        <v>15</v>
      </c>
      <c r="G82" s="3" t="s">
        <v>213</v>
      </c>
      <c r="H82" s="9" t="s">
        <v>214</v>
      </c>
      <c r="I82" s="8" t="s">
        <v>4</v>
      </c>
    </row>
    <row r="83" spans="1:9" x14ac:dyDescent="0.25">
      <c r="A83" s="3">
        <v>16</v>
      </c>
      <c r="B83" s="3" t="s">
        <v>195</v>
      </c>
      <c r="C83" s="9" t="s">
        <v>196</v>
      </c>
      <c r="D83" s="8" t="s">
        <v>4</v>
      </c>
      <c r="F83" s="3">
        <v>16</v>
      </c>
      <c r="G83" s="3" t="s">
        <v>17</v>
      </c>
      <c r="H83" s="9" t="s">
        <v>18</v>
      </c>
      <c r="I83" s="8" t="s">
        <v>4</v>
      </c>
    </row>
    <row r="84" spans="1:9" x14ac:dyDescent="0.25">
      <c r="A84" s="3">
        <v>17</v>
      </c>
      <c r="B84" s="3" t="s">
        <v>57</v>
      </c>
      <c r="C84" s="9" t="s">
        <v>58</v>
      </c>
      <c r="D84" s="8" t="s">
        <v>4</v>
      </c>
      <c r="F84" s="3">
        <v>17</v>
      </c>
      <c r="G84" s="3" t="s">
        <v>181</v>
      </c>
      <c r="H84" s="9" t="s">
        <v>182</v>
      </c>
      <c r="I84" s="8" t="s">
        <v>4</v>
      </c>
    </row>
    <row r="85" spans="1:9" x14ac:dyDescent="0.25">
      <c r="A85" s="3">
        <v>18</v>
      </c>
      <c r="B85" s="3" t="s">
        <v>375</v>
      </c>
      <c r="C85" s="9" t="s">
        <v>376</v>
      </c>
      <c r="D85" s="8" t="s">
        <v>4</v>
      </c>
      <c r="F85" s="3">
        <v>18</v>
      </c>
      <c r="G85" s="3" t="s">
        <v>103</v>
      </c>
      <c r="H85" s="9" t="s">
        <v>104</v>
      </c>
      <c r="I85" s="8" t="s">
        <v>4</v>
      </c>
    </row>
    <row r="86" spans="1:9" x14ac:dyDescent="0.25">
      <c r="A86" s="3">
        <v>19</v>
      </c>
      <c r="B86" s="3" t="s">
        <v>365</v>
      </c>
      <c r="C86" s="9" t="s">
        <v>366</v>
      </c>
      <c r="D86" s="8" t="s">
        <v>4</v>
      </c>
      <c r="F86" s="3">
        <v>19</v>
      </c>
      <c r="G86" s="3" t="s">
        <v>269</v>
      </c>
      <c r="H86" s="9" t="s">
        <v>270</v>
      </c>
      <c r="I86" s="8" t="s">
        <v>4</v>
      </c>
    </row>
    <row r="87" spans="1:9" x14ac:dyDescent="0.25">
      <c r="A87" s="3">
        <v>20</v>
      </c>
      <c r="B87" s="3" t="s">
        <v>29</v>
      </c>
      <c r="C87" s="9" t="s">
        <v>30</v>
      </c>
      <c r="D87" s="8" t="s">
        <v>4</v>
      </c>
      <c r="F87" s="3">
        <v>20</v>
      </c>
      <c r="G87" s="3" t="s">
        <v>61</v>
      </c>
      <c r="H87" s="9" t="s">
        <v>62</v>
      </c>
      <c r="I87" s="8" t="s">
        <v>4</v>
      </c>
    </row>
    <row r="88" spans="1:9" x14ac:dyDescent="0.25">
      <c r="A88" s="3">
        <v>21</v>
      </c>
      <c r="B88" s="3" t="s">
        <v>71</v>
      </c>
      <c r="C88" s="9" t="s">
        <v>72</v>
      </c>
      <c r="D88" s="8" t="s">
        <v>4</v>
      </c>
      <c r="F88" s="3">
        <v>21</v>
      </c>
      <c r="G88" s="3" t="s">
        <v>215</v>
      </c>
      <c r="H88" s="9" t="s">
        <v>216</v>
      </c>
      <c r="I88" s="8" t="s">
        <v>4</v>
      </c>
    </row>
    <row r="89" spans="1:9" x14ac:dyDescent="0.25">
      <c r="A89" s="3">
        <v>22</v>
      </c>
      <c r="B89" s="3" t="s">
        <v>147</v>
      </c>
      <c r="C89" s="9" t="s">
        <v>148</v>
      </c>
      <c r="D89" s="8" t="s">
        <v>4</v>
      </c>
      <c r="F89" s="3">
        <v>22</v>
      </c>
      <c r="G89" s="3" t="s">
        <v>97</v>
      </c>
      <c r="H89" s="9" t="s">
        <v>98</v>
      </c>
      <c r="I89" s="8" t="s">
        <v>4</v>
      </c>
    </row>
    <row r="90" spans="1:9" x14ac:dyDescent="0.25">
      <c r="A90" s="3">
        <v>23</v>
      </c>
      <c r="B90" s="3" t="s">
        <v>59</v>
      </c>
      <c r="C90" s="9" t="s">
        <v>60</v>
      </c>
      <c r="D90" s="8" t="s">
        <v>4</v>
      </c>
      <c r="F90" s="3">
        <v>23</v>
      </c>
      <c r="G90" s="3" t="s">
        <v>73</v>
      </c>
      <c r="H90" s="9" t="s">
        <v>74</v>
      </c>
      <c r="I90" s="8" t="s">
        <v>4</v>
      </c>
    </row>
    <row r="91" spans="1:9" x14ac:dyDescent="0.25">
      <c r="A91" s="3">
        <v>24</v>
      </c>
      <c r="B91" s="3" t="s">
        <v>279</v>
      </c>
      <c r="C91" s="9" t="s">
        <v>280</v>
      </c>
      <c r="D91" s="8" t="s">
        <v>4</v>
      </c>
      <c r="F91" s="3">
        <v>24</v>
      </c>
      <c r="G91" s="3" t="s">
        <v>257</v>
      </c>
      <c r="H91" s="9" t="s">
        <v>258</v>
      </c>
      <c r="I91" s="8" t="s">
        <v>4</v>
      </c>
    </row>
    <row r="92" spans="1:9" x14ac:dyDescent="0.25">
      <c r="A92" s="3">
        <v>25</v>
      </c>
      <c r="B92" s="3" t="s">
        <v>7</v>
      </c>
      <c r="C92" s="9" t="s">
        <v>8</v>
      </c>
      <c r="D92" s="8" t="s">
        <v>4</v>
      </c>
      <c r="F92" s="3">
        <v>25</v>
      </c>
      <c r="G92" s="3" t="s">
        <v>323</v>
      </c>
      <c r="H92" s="9" t="s">
        <v>324</v>
      </c>
      <c r="I92" s="8" t="s">
        <v>4</v>
      </c>
    </row>
    <row r="94" spans="1:9" x14ac:dyDescent="0.25">
      <c r="A94" s="1" t="s">
        <v>618</v>
      </c>
      <c r="F94" s="1" t="s">
        <v>618</v>
      </c>
    </row>
    <row r="95" spans="1:9" x14ac:dyDescent="0.25">
      <c r="A95" s="10" t="s">
        <v>617</v>
      </c>
      <c r="F95" s="10" t="s">
        <v>617</v>
      </c>
    </row>
    <row r="97" spans="1:9" x14ac:dyDescent="0.25">
      <c r="A97" s="5" t="s">
        <v>622</v>
      </c>
      <c r="B97" s="6"/>
      <c r="C97" s="5"/>
      <c r="F97" s="5" t="s">
        <v>616</v>
      </c>
      <c r="G97" s="5"/>
      <c r="H97" s="5"/>
    </row>
    <row r="98" spans="1:9" x14ac:dyDescent="0.25">
      <c r="A98" s="7" t="s">
        <v>610</v>
      </c>
      <c r="B98" s="7" t="s">
        <v>0</v>
      </c>
      <c r="C98" s="7" t="s">
        <v>1</v>
      </c>
      <c r="D98" s="7" t="s">
        <v>611</v>
      </c>
      <c r="F98" s="7" t="s">
        <v>610</v>
      </c>
      <c r="G98" s="7" t="s">
        <v>0</v>
      </c>
      <c r="H98" s="7" t="s">
        <v>1</v>
      </c>
      <c r="I98" s="7" t="s">
        <v>611</v>
      </c>
    </row>
    <row r="99" spans="1:9" x14ac:dyDescent="0.25">
      <c r="A99" s="3">
        <v>1</v>
      </c>
      <c r="B99" s="3" t="s">
        <v>171</v>
      </c>
      <c r="C99" s="9" t="s">
        <v>172</v>
      </c>
      <c r="D99" s="8" t="s">
        <v>4</v>
      </c>
      <c r="F99" s="3">
        <v>1</v>
      </c>
      <c r="G99" s="3" t="s">
        <v>31</v>
      </c>
      <c r="H99" s="9" t="s">
        <v>32</v>
      </c>
      <c r="I99" s="8" t="s">
        <v>4</v>
      </c>
    </row>
    <row r="100" spans="1:9" x14ac:dyDescent="0.25">
      <c r="A100" s="3">
        <v>2</v>
      </c>
      <c r="B100" s="3" t="s">
        <v>261</v>
      </c>
      <c r="C100" s="9" t="s">
        <v>262</v>
      </c>
      <c r="D100" s="8" t="s">
        <v>4</v>
      </c>
      <c r="F100" s="3">
        <v>2</v>
      </c>
      <c r="G100" s="3" t="s">
        <v>293</v>
      </c>
      <c r="H100" s="9" t="s">
        <v>294</v>
      </c>
      <c r="I100" s="8" t="s">
        <v>4</v>
      </c>
    </row>
    <row r="101" spans="1:9" x14ac:dyDescent="0.25">
      <c r="A101" s="3">
        <v>3</v>
      </c>
      <c r="B101" s="3" t="s">
        <v>371</v>
      </c>
      <c r="C101" s="9" t="s">
        <v>372</v>
      </c>
      <c r="D101" s="8" t="s">
        <v>4</v>
      </c>
      <c r="F101" s="3">
        <v>3</v>
      </c>
      <c r="G101" s="3" t="s">
        <v>401</v>
      </c>
      <c r="H101" s="9" t="s">
        <v>402</v>
      </c>
      <c r="I101" s="8" t="s">
        <v>4</v>
      </c>
    </row>
    <row r="102" spans="1:9" x14ac:dyDescent="0.25">
      <c r="A102" s="3">
        <v>4</v>
      </c>
      <c r="B102" s="3" t="s">
        <v>291</v>
      </c>
      <c r="C102" s="9" t="s">
        <v>292</v>
      </c>
      <c r="D102" s="8" t="s">
        <v>4</v>
      </c>
      <c r="F102" s="3">
        <v>4</v>
      </c>
      <c r="G102" s="3" t="s">
        <v>341</v>
      </c>
      <c r="H102" s="9" t="s">
        <v>342</v>
      </c>
      <c r="I102" s="8" t="s">
        <v>4</v>
      </c>
    </row>
    <row r="103" spans="1:9" x14ac:dyDescent="0.25">
      <c r="A103" s="3">
        <v>5</v>
      </c>
      <c r="B103" s="3" t="s">
        <v>25</v>
      </c>
      <c r="C103" s="9" t="s">
        <v>26</v>
      </c>
      <c r="D103" s="8" t="s">
        <v>4</v>
      </c>
      <c r="F103" s="3">
        <v>5</v>
      </c>
      <c r="G103" s="3" t="s">
        <v>191</v>
      </c>
      <c r="H103" s="9" t="s">
        <v>192</v>
      </c>
      <c r="I103" s="8" t="s">
        <v>4</v>
      </c>
    </row>
    <row r="104" spans="1:9" x14ac:dyDescent="0.25">
      <c r="A104" s="3">
        <v>6</v>
      </c>
      <c r="B104" s="3" t="s">
        <v>21</v>
      </c>
      <c r="C104" s="9" t="s">
        <v>22</v>
      </c>
      <c r="D104" s="8" t="s">
        <v>4</v>
      </c>
      <c r="F104" s="3">
        <v>6</v>
      </c>
      <c r="G104" s="3" t="s">
        <v>405</v>
      </c>
      <c r="H104" s="9" t="s">
        <v>406</v>
      </c>
      <c r="I104" s="8" t="s">
        <v>4</v>
      </c>
    </row>
    <row r="105" spans="1:9" x14ac:dyDescent="0.25">
      <c r="A105" s="3">
        <v>7</v>
      </c>
      <c r="B105" s="3" t="s">
        <v>285</v>
      </c>
      <c r="C105" s="9" t="s">
        <v>286</v>
      </c>
      <c r="D105" s="8" t="s">
        <v>4</v>
      </c>
      <c r="F105" s="3">
        <v>7</v>
      </c>
      <c r="G105" s="3" t="s">
        <v>353</v>
      </c>
      <c r="H105" s="9" t="s">
        <v>354</v>
      </c>
      <c r="I105" s="8" t="s">
        <v>4</v>
      </c>
    </row>
    <row r="106" spans="1:9" x14ac:dyDescent="0.25">
      <c r="A106" s="3">
        <v>8</v>
      </c>
      <c r="B106" s="3" t="s">
        <v>217</v>
      </c>
      <c r="C106" s="9" t="s">
        <v>218</v>
      </c>
      <c r="D106" s="8" t="s">
        <v>4</v>
      </c>
      <c r="F106" s="3">
        <v>8</v>
      </c>
      <c r="G106" s="3" t="s">
        <v>197</v>
      </c>
      <c r="H106" s="9" t="s">
        <v>198</v>
      </c>
      <c r="I106" s="8" t="s">
        <v>4</v>
      </c>
    </row>
    <row r="107" spans="1:9" x14ac:dyDescent="0.25">
      <c r="A107" s="3">
        <v>9</v>
      </c>
      <c r="B107" s="3" t="s">
        <v>379</v>
      </c>
      <c r="C107" s="9" t="s">
        <v>380</v>
      </c>
      <c r="D107" s="8" t="s">
        <v>4</v>
      </c>
      <c r="F107" s="3">
        <v>9</v>
      </c>
      <c r="G107" s="3" t="s">
        <v>209</v>
      </c>
      <c r="H107" s="9" t="s">
        <v>210</v>
      </c>
      <c r="I107" s="8" t="s">
        <v>4</v>
      </c>
    </row>
    <row r="108" spans="1:9" x14ac:dyDescent="0.25">
      <c r="A108" s="3">
        <v>10</v>
      </c>
      <c r="B108" s="3" t="s">
        <v>329</v>
      </c>
      <c r="C108" s="9" t="s">
        <v>330</v>
      </c>
      <c r="D108" s="8" t="s">
        <v>4</v>
      </c>
      <c r="F108" s="3">
        <v>10</v>
      </c>
      <c r="G108" s="3" t="s">
        <v>237</v>
      </c>
      <c r="H108" s="9" t="s">
        <v>238</v>
      </c>
      <c r="I108" s="8" t="s">
        <v>4</v>
      </c>
    </row>
    <row r="109" spans="1:9" x14ac:dyDescent="0.25">
      <c r="A109" s="3">
        <v>11</v>
      </c>
      <c r="B109" s="3" t="s">
        <v>369</v>
      </c>
      <c r="C109" s="9" t="s">
        <v>370</v>
      </c>
      <c r="D109" s="8" t="s">
        <v>4</v>
      </c>
      <c r="F109" s="3">
        <v>11</v>
      </c>
      <c r="G109" s="3" t="s">
        <v>267</v>
      </c>
      <c r="H109" s="9" t="s">
        <v>268</v>
      </c>
      <c r="I109" s="8" t="s">
        <v>4</v>
      </c>
    </row>
    <row r="110" spans="1:9" x14ac:dyDescent="0.25">
      <c r="A110" s="3">
        <v>12</v>
      </c>
      <c r="B110" s="3" t="s">
        <v>107</v>
      </c>
      <c r="C110" s="9" t="s">
        <v>108</v>
      </c>
      <c r="D110" s="8" t="s">
        <v>4</v>
      </c>
      <c r="F110" s="3">
        <v>12</v>
      </c>
      <c r="G110" s="3" t="s">
        <v>125</v>
      </c>
      <c r="H110" s="9" t="s">
        <v>126</v>
      </c>
      <c r="I110" s="8" t="s">
        <v>4</v>
      </c>
    </row>
    <row r="111" spans="1:9" x14ac:dyDescent="0.25">
      <c r="A111" s="3">
        <v>13</v>
      </c>
      <c r="B111" s="3" t="s">
        <v>123</v>
      </c>
      <c r="C111" s="9" t="s">
        <v>124</v>
      </c>
      <c r="D111" s="8" t="s">
        <v>4</v>
      </c>
      <c r="F111" s="3">
        <v>13</v>
      </c>
      <c r="G111" s="3" t="s">
        <v>199</v>
      </c>
      <c r="H111" s="9" t="s">
        <v>200</v>
      </c>
      <c r="I111" s="8" t="s">
        <v>4</v>
      </c>
    </row>
    <row r="112" spans="1:9" x14ac:dyDescent="0.25">
      <c r="A112" s="3">
        <v>14</v>
      </c>
      <c r="B112" s="3" t="s">
        <v>205</v>
      </c>
      <c r="C112" s="9" t="s">
        <v>206</v>
      </c>
      <c r="D112" s="8" t="s">
        <v>4</v>
      </c>
      <c r="F112" s="3">
        <v>14</v>
      </c>
      <c r="G112" s="3" t="s">
        <v>203</v>
      </c>
      <c r="H112" s="9" t="s">
        <v>204</v>
      </c>
      <c r="I112" s="8" t="s">
        <v>4</v>
      </c>
    </row>
    <row r="113" spans="1:9" x14ac:dyDescent="0.25">
      <c r="A113" s="3">
        <v>15</v>
      </c>
      <c r="B113" s="3" t="s">
        <v>289</v>
      </c>
      <c r="C113" s="9" t="s">
        <v>290</v>
      </c>
      <c r="D113" s="8" t="s">
        <v>4</v>
      </c>
      <c r="F113" s="3">
        <v>15</v>
      </c>
      <c r="G113" s="3" t="s">
        <v>159</v>
      </c>
      <c r="H113" s="9" t="s">
        <v>160</v>
      </c>
      <c r="I113" s="8" t="s">
        <v>4</v>
      </c>
    </row>
    <row r="114" spans="1:9" x14ac:dyDescent="0.25">
      <c r="A114" s="3">
        <v>16</v>
      </c>
      <c r="B114" s="3" t="s">
        <v>265</v>
      </c>
      <c r="C114" s="9" t="s">
        <v>266</v>
      </c>
      <c r="D114" s="8" t="s">
        <v>4</v>
      </c>
      <c r="F114" s="3">
        <v>16</v>
      </c>
      <c r="G114" s="3" t="s">
        <v>311</v>
      </c>
      <c r="H114" s="9" t="s">
        <v>312</v>
      </c>
      <c r="I114" s="8" t="s">
        <v>4</v>
      </c>
    </row>
    <row r="115" spans="1:9" x14ac:dyDescent="0.25">
      <c r="A115" s="3">
        <v>17</v>
      </c>
      <c r="B115" s="3" t="s">
        <v>403</v>
      </c>
      <c r="C115" s="9" t="s">
        <v>404</v>
      </c>
      <c r="D115" s="8" t="s">
        <v>4</v>
      </c>
      <c r="F115" s="3">
        <v>17</v>
      </c>
      <c r="G115" s="3" t="s">
        <v>183</v>
      </c>
      <c r="H115" s="9" t="s">
        <v>184</v>
      </c>
      <c r="I115" s="8" t="s">
        <v>4</v>
      </c>
    </row>
    <row r="116" spans="1:9" x14ac:dyDescent="0.25">
      <c r="A116" s="3">
        <v>18</v>
      </c>
      <c r="B116" s="3" t="s">
        <v>263</v>
      </c>
      <c r="C116" s="9" t="s">
        <v>264</v>
      </c>
      <c r="D116" s="8" t="s">
        <v>4</v>
      </c>
      <c r="F116" s="3">
        <v>18</v>
      </c>
      <c r="G116" s="3" t="s">
        <v>167</v>
      </c>
      <c r="H116" s="9" t="s">
        <v>168</v>
      </c>
      <c r="I116" s="8" t="s">
        <v>4</v>
      </c>
    </row>
    <row r="117" spans="1:9" x14ac:dyDescent="0.25">
      <c r="A117" s="3">
        <v>19</v>
      </c>
      <c r="B117" s="3" t="s">
        <v>397</v>
      </c>
      <c r="C117" s="9" t="s">
        <v>398</v>
      </c>
      <c r="D117" s="8" t="s">
        <v>4</v>
      </c>
      <c r="F117" s="3">
        <v>19</v>
      </c>
      <c r="G117" s="3" t="s">
        <v>287</v>
      </c>
      <c r="H117" s="9" t="s">
        <v>288</v>
      </c>
      <c r="I117" s="8" t="s">
        <v>4</v>
      </c>
    </row>
    <row r="118" spans="1:9" x14ac:dyDescent="0.25">
      <c r="A118" s="3">
        <v>20</v>
      </c>
      <c r="B118" s="3" t="s">
        <v>295</v>
      </c>
      <c r="C118" s="9" t="s">
        <v>296</v>
      </c>
      <c r="D118" s="8" t="s">
        <v>4</v>
      </c>
      <c r="F118" s="3">
        <v>20</v>
      </c>
      <c r="G118" s="3" t="s">
        <v>99</v>
      </c>
      <c r="H118" s="9" t="s">
        <v>100</v>
      </c>
      <c r="I118" s="8" t="s">
        <v>4</v>
      </c>
    </row>
    <row r="119" spans="1:9" x14ac:dyDescent="0.25">
      <c r="A119" s="3">
        <v>21</v>
      </c>
      <c r="B119" s="3" t="s">
        <v>327</v>
      </c>
      <c r="C119" s="9" t="s">
        <v>328</v>
      </c>
      <c r="D119" s="8" t="s">
        <v>4</v>
      </c>
      <c r="F119" s="3">
        <v>21</v>
      </c>
      <c r="G119" s="3" t="s">
        <v>201</v>
      </c>
      <c r="H119" s="9" t="s">
        <v>202</v>
      </c>
      <c r="I119" s="8" t="s">
        <v>4</v>
      </c>
    </row>
    <row r="120" spans="1:9" x14ac:dyDescent="0.25">
      <c r="A120" s="3">
        <v>22</v>
      </c>
      <c r="B120" s="3" t="s">
        <v>377</v>
      </c>
      <c r="C120" s="9" t="s">
        <v>378</v>
      </c>
      <c r="D120" s="8" t="s">
        <v>4</v>
      </c>
      <c r="F120" s="3">
        <v>22</v>
      </c>
      <c r="G120" s="3" t="s">
        <v>127</v>
      </c>
      <c r="H120" s="9" t="s">
        <v>128</v>
      </c>
      <c r="I120" s="8" t="s">
        <v>4</v>
      </c>
    </row>
    <row r="121" spans="1:9" x14ac:dyDescent="0.25">
      <c r="A121" s="3">
        <v>23</v>
      </c>
      <c r="B121" s="3" t="s">
        <v>45</v>
      </c>
      <c r="C121" s="9" t="s">
        <v>46</v>
      </c>
      <c r="D121" s="8" t="s">
        <v>4</v>
      </c>
      <c r="F121" s="3">
        <v>23</v>
      </c>
      <c r="G121" s="3" t="s">
        <v>129</v>
      </c>
      <c r="H121" s="9" t="s">
        <v>130</v>
      </c>
      <c r="I121" s="8" t="s">
        <v>4</v>
      </c>
    </row>
    <row r="122" spans="1:9" x14ac:dyDescent="0.25">
      <c r="A122" s="3">
        <v>24</v>
      </c>
      <c r="B122" s="3" t="s">
        <v>309</v>
      </c>
      <c r="C122" s="9" t="s">
        <v>310</v>
      </c>
      <c r="D122" s="8" t="s">
        <v>4</v>
      </c>
      <c r="F122" s="3">
        <v>24</v>
      </c>
      <c r="G122" s="3" t="s">
        <v>211</v>
      </c>
      <c r="H122" s="9" t="s">
        <v>212</v>
      </c>
      <c r="I122" s="8" t="s">
        <v>4</v>
      </c>
    </row>
    <row r="123" spans="1:9" x14ac:dyDescent="0.25">
      <c r="A123" s="3">
        <v>25</v>
      </c>
      <c r="B123" s="3" t="s">
        <v>259</v>
      </c>
      <c r="C123" s="9" t="s">
        <v>260</v>
      </c>
      <c r="D123" s="8" t="s">
        <v>4</v>
      </c>
      <c r="F123" s="3">
        <v>25</v>
      </c>
      <c r="G123" s="3" t="s">
        <v>93</v>
      </c>
      <c r="H123" s="9" t="s">
        <v>94</v>
      </c>
      <c r="I123" s="8" t="s">
        <v>4</v>
      </c>
    </row>
  </sheetData>
  <mergeCells count="1">
    <mergeCell ref="A3:D3"/>
  </mergeCells>
  <conditionalFormatting sqref="B6:B30">
    <cfRule type="duplicateValues" dxfId="51" priority="10"/>
  </conditionalFormatting>
  <conditionalFormatting sqref="G6:G26">
    <cfRule type="duplicateValues" dxfId="50" priority="9"/>
  </conditionalFormatting>
  <conditionalFormatting sqref="G27:G30">
    <cfRule type="duplicateValues" dxfId="49" priority="8"/>
  </conditionalFormatting>
  <conditionalFormatting sqref="B37:B61">
    <cfRule type="duplicateValues" dxfId="48" priority="7"/>
  </conditionalFormatting>
  <conditionalFormatting sqref="G37:G61">
    <cfRule type="duplicateValues" dxfId="47" priority="6"/>
  </conditionalFormatting>
  <conditionalFormatting sqref="B68:B92">
    <cfRule type="duplicateValues" dxfId="46" priority="5"/>
  </conditionalFormatting>
  <conditionalFormatting sqref="G68:G92">
    <cfRule type="duplicateValues" dxfId="45" priority="4"/>
  </conditionalFormatting>
  <conditionalFormatting sqref="B99:B123">
    <cfRule type="duplicateValues" dxfId="44" priority="3"/>
  </conditionalFormatting>
  <conditionalFormatting sqref="G99:G123">
    <cfRule type="duplicateValues" dxfId="43" priority="1"/>
  </conditionalFormatting>
  <pageMargins left="0.7" right="0.7" top="0.75" bottom="0.75" header="0.3" footer="0.3"/>
  <pageSetup paperSize="9" orientation="portrait" horizontalDpi="3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topLeftCell="A121" workbookViewId="0">
      <selection activeCell="H127" sqref="H127"/>
    </sheetView>
  </sheetViews>
  <sheetFormatPr defaultRowHeight="15.75" x14ac:dyDescent="0.25"/>
  <cols>
    <col min="1" max="1" width="4" style="4" customWidth="1"/>
    <col min="2" max="2" width="11.28515625" style="4" bestFit="1" customWidth="1"/>
    <col min="3" max="3" width="44.140625" style="4" bestFit="1" customWidth="1"/>
    <col min="4" max="4" width="10.42578125" style="4" bestFit="1" customWidth="1"/>
    <col min="5" max="5" width="9.140625" style="4"/>
    <col min="6" max="6" width="5" style="4" customWidth="1"/>
    <col min="7" max="7" width="11.28515625" style="4" bestFit="1" customWidth="1"/>
    <col min="8" max="8" width="55.85546875" style="4" bestFit="1" customWidth="1"/>
    <col min="9" max="9" width="23" style="4" bestFit="1" customWidth="1"/>
    <col min="10" max="16384" width="9.140625" style="4"/>
  </cols>
  <sheetData>
    <row r="1" spans="1:9" x14ac:dyDescent="0.25">
      <c r="A1" s="1" t="s">
        <v>618</v>
      </c>
      <c r="F1" s="1" t="s">
        <v>618</v>
      </c>
    </row>
    <row r="2" spans="1:9" x14ac:dyDescent="0.25">
      <c r="A2" s="10" t="s">
        <v>623</v>
      </c>
      <c r="B2" s="5"/>
      <c r="C2" s="5"/>
      <c r="D2" s="5"/>
      <c r="E2" s="5"/>
      <c r="F2" s="10" t="s">
        <v>623</v>
      </c>
      <c r="G2" s="6"/>
      <c r="H2" s="5"/>
      <c r="I2" s="5"/>
    </row>
    <row r="3" spans="1:9" x14ac:dyDescent="0.25">
      <c r="A3" s="11"/>
      <c r="B3" s="11"/>
      <c r="C3" s="11"/>
      <c r="D3" s="11"/>
      <c r="G3" s="2"/>
    </row>
    <row r="4" spans="1:9" x14ac:dyDescent="0.25">
      <c r="A4" s="5" t="s">
        <v>619</v>
      </c>
      <c r="B4" s="6"/>
      <c r="C4" s="5"/>
      <c r="D4" s="5"/>
      <c r="E4" s="5"/>
      <c r="F4" s="5" t="s">
        <v>613</v>
      </c>
      <c r="G4" s="5"/>
      <c r="H4" s="5"/>
    </row>
    <row r="5" spans="1:9" x14ac:dyDescent="0.25">
      <c r="A5" s="7" t="s">
        <v>610</v>
      </c>
      <c r="B5" s="7" t="s">
        <v>0</v>
      </c>
      <c r="C5" s="7" t="s">
        <v>1</v>
      </c>
      <c r="D5" s="7" t="s">
        <v>611</v>
      </c>
      <c r="F5" s="7" t="s">
        <v>610</v>
      </c>
      <c r="G5" s="7" t="s">
        <v>0</v>
      </c>
      <c r="H5" s="7" t="s">
        <v>1</v>
      </c>
      <c r="I5" s="7" t="s">
        <v>611</v>
      </c>
    </row>
    <row r="6" spans="1:9" x14ac:dyDescent="0.25">
      <c r="A6" s="3">
        <v>1</v>
      </c>
      <c r="B6" s="3" t="s">
        <v>343</v>
      </c>
      <c r="C6" s="9" t="s">
        <v>344</v>
      </c>
      <c r="D6" s="8" t="s">
        <v>4</v>
      </c>
      <c r="E6" s="2"/>
      <c r="F6" s="3">
        <v>1</v>
      </c>
      <c r="G6" s="3" t="s">
        <v>429</v>
      </c>
      <c r="H6" s="9" t="s">
        <v>430</v>
      </c>
      <c r="I6" s="8" t="s">
        <v>609</v>
      </c>
    </row>
    <row r="7" spans="1:9" x14ac:dyDescent="0.25">
      <c r="A7" s="3">
        <v>2</v>
      </c>
      <c r="B7" s="3" t="s">
        <v>415</v>
      </c>
      <c r="C7" s="9" t="s">
        <v>416</v>
      </c>
      <c r="D7" s="8" t="s">
        <v>4</v>
      </c>
      <c r="E7" s="2"/>
      <c r="F7" s="3">
        <v>2</v>
      </c>
      <c r="G7" s="3" t="s">
        <v>461</v>
      </c>
      <c r="H7" s="9" t="s">
        <v>462</v>
      </c>
      <c r="I7" s="8" t="s">
        <v>609</v>
      </c>
    </row>
    <row r="8" spans="1:9" x14ac:dyDescent="0.25">
      <c r="A8" s="3">
        <v>3</v>
      </c>
      <c r="B8" s="3" t="s">
        <v>109</v>
      </c>
      <c r="C8" s="9" t="s">
        <v>110</v>
      </c>
      <c r="D8" s="8" t="s">
        <v>4</v>
      </c>
      <c r="E8" s="2"/>
      <c r="F8" s="3">
        <v>3</v>
      </c>
      <c r="G8" s="3" t="s">
        <v>469</v>
      </c>
      <c r="H8" s="9" t="s">
        <v>470</v>
      </c>
      <c r="I8" s="8" t="s">
        <v>609</v>
      </c>
    </row>
    <row r="9" spans="1:9" x14ac:dyDescent="0.25">
      <c r="A9" s="3">
        <v>4</v>
      </c>
      <c r="B9" s="3" t="s">
        <v>111</v>
      </c>
      <c r="C9" s="9" t="s">
        <v>112</v>
      </c>
      <c r="D9" s="8" t="s">
        <v>4</v>
      </c>
      <c r="E9" s="2"/>
      <c r="F9" s="3">
        <v>4</v>
      </c>
      <c r="G9" s="3" t="s">
        <v>453</v>
      </c>
      <c r="H9" s="9" t="s">
        <v>454</v>
      </c>
      <c r="I9" s="8" t="s">
        <v>609</v>
      </c>
    </row>
    <row r="10" spans="1:9" x14ac:dyDescent="0.25">
      <c r="A10" s="3">
        <v>5</v>
      </c>
      <c r="B10" s="3" t="s">
        <v>399</v>
      </c>
      <c r="C10" s="9" t="s">
        <v>400</v>
      </c>
      <c r="D10" s="8" t="s">
        <v>4</v>
      </c>
      <c r="E10" s="2"/>
      <c r="F10" s="3">
        <v>5</v>
      </c>
      <c r="G10" s="3" t="s">
        <v>435</v>
      </c>
      <c r="H10" s="9" t="s">
        <v>436</v>
      </c>
      <c r="I10" s="8" t="s">
        <v>609</v>
      </c>
    </row>
    <row r="11" spans="1:9" x14ac:dyDescent="0.25">
      <c r="A11" s="3">
        <v>6</v>
      </c>
      <c r="B11" s="3" t="s">
        <v>119</v>
      </c>
      <c r="C11" s="9" t="s">
        <v>120</v>
      </c>
      <c r="D11" s="8" t="s">
        <v>4</v>
      </c>
      <c r="E11" s="2"/>
      <c r="F11" s="3">
        <v>6</v>
      </c>
      <c r="G11" s="3" t="s">
        <v>437</v>
      </c>
      <c r="H11" s="9" t="s">
        <v>438</v>
      </c>
      <c r="I11" s="8" t="s">
        <v>609</v>
      </c>
    </row>
    <row r="12" spans="1:9" x14ac:dyDescent="0.25">
      <c r="A12" s="3">
        <v>7</v>
      </c>
      <c r="B12" s="3" t="s">
        <v>33</v>
      </c>
      <c r="C12" s="9" t="s">
        <v>34</v>
      </c>
      <c r="D12" s="8" t="s">
        <v>4</v>
      </c>
      <c r="F12" s="3">
        <v>7</v>
      </c>
      <c r="G12" s="3" t="s">
        <v>451</v>
      </c>
      <c r="H12" s="9" t="s">
        <v>452</v>
      </c>
      <c r="I12" s="8" t="s">
        <v>609</v>
      </c>
    </row>
    <row r="13" spans="1:9" x14ac:dyDescent="0.25">
      <c r="A13" s="3">
        <v>8</v>
      </c>
      <c r="B13" s="3" t="s">
        <v>185</v>
      </c>
      <c r="C13" s="9" t="s">
        <v>186</v>
      </c>
      <c r="D13" s="8" t="s">
        <v>4</v>
      </c>
      <c r="F13" s="3">
        <v>8</v>
      </c>
      <c r="G13" s="3" t="s">
        <v>447</v>
      </c>
      <c r="H13" s="9" t="s">
        <v>448</v>
      </c>
      <c r="I13" s="8" t="s">
        <v>609</v>
      </c>
    </row>
    <row r="14" spans="1:9" x14ac:dyDescent="0.25">
      <c r="A14" s="3">
        <v>9</v>
      </c>
      <c r="B14" s="3" t="s">
        <v>417</v>
      </c>
      <c r="C14" s="9" t="s">
        <v>418</v>
      </c>
      <c r="D14" s="8" t="s">
        <v>419</v>
      </c>
      <c r="F14" s="3">
        <v>9</v>
      </c>
      <c r="G14" s="3" t="s">
        <v>433</v>
      </c>
      <c r="H14" s="9" t="s">
        <v>434</v>
      </c>
      <c r="I14" s="8" t="s">
        <v>609</v>
      </c>
    </row>
    <row r="15" spans="1:9" x14ac:dyDescent="0.25">
      <c r="A15" s="3">
        <v>10</v>
      </c>
      <c r="B15" s="3" t="s">
        <v>420</v>
      </c>
      <c r="C15" s="9" t="s">
        <v>421</v>
      </c>
      <c r="D15" s="8" t="s">
        <v>419</v>
      </c>
      <c r="F15" s="3">
        <v>10</v>
      </c>
      <c r="G15" s="3" t="s">
        <v>431</v>
      </c>
      <c r="H15" s="9" t="s">
        <v>432</v>
      </c>
      <c r="I15" s="8" t="s">
        <v>609</v>
      </c>
    </row>
    <row r="16" spans="1:9" x14ac:dyDescent="0.25">
      <c r="A16" s="3">
        <v>11</v>
      </c>
      <c r="B16" s="3" t="s">
        <v>425</v>
      </c>
      <c r="C16" s="9" t="s">
        <v>426</v>
      </c>
      <c r="D16" s="8" t="s">
        <v>424</v>
      </c>
      <c r="F16" s="3">
        <v>11</v>
      </c>
      <c r="G16" s="3" t="s">
        <v>445</v>
      </c>
      <c r="H16" s="9" t="s">
        <v>446</v>
      </c>
      <c r="I16" s="8" t="s">
        <v>609</v>
      </c>
    </row>
    <row r="17" spans="1:9" x14ac:dyDescent="0.25">
      <c r="A17" s="3">
        <v>12</v>
      </c>
      <c r="B17" s="3" t="s">
        <v>422</v>
      </c>
      <c r="C17" s="9" t="s">
        <v>423</v>
      </c>
      <c r="D17" s="8" t="s">
        <v>424</v>
      </c>
      <c r="F17" s="3">
        <v>12</v>
      </c>
      <c r="G17" s="3" t="s">
        <v>439</v>
      </c>
      <c r="H17" s="9" t="s">
        <v>440</v>
      </c>
      <c r="I17" s="8" t="s">
        <v>609</v>
      </c>
    </row>
    <row r="18" spans="1:9" x14ac:dyDescent="0.25">
      <c r="A18" s="3">
        <v>13</v>
      </c>
      <c r="B18" s="3" t="s">
        <v>478</v>
      </c>
      <c r="C18" s="9" t="s">
        <v>479</v>
      </c>
      <c r="D18" s="8" t="s">
        <v>473</v>
      </c>
      <c r="F18" s="3">
        <v>13</v>
      </c>
      <c r="G18" s="3" t="s">
        <v>455</v>
      </c>
      <c r="H18" s="9" t="s">
        <v>456</v>
      </c>
      <c r="I18" s="8" t="s">
        <v>609</v>
      </c>
    </row>
    <row r="19" spans="1:9" x14ac:dyDescent="0.25">
      <c r="A19" s="3">
        <v>14</v>
      </c>
      <c r="B19" s="3" t="s">
        <v>474</v>
      </c>
      <c r="C19" s="9" t="s">
        <v>475</v>
      </c>
      <c r="D19" s="8" t="s">
        <v>473</v>
      </c>
      <c r="F19" s="3">
        <v>14</v>
      </c>
      <c r="G19" s="3" t="s">
        <v>459</v>
      </c>
      <c r="H19" s="9" t="s">
        <v>460</v>
      </c>
      <c r="I19" s="8" t="s">
        <v>609</v>
      </c>
    </row>
    <row r="20" spans="1:9" x14ac:dyDescent="0.25">
      <c r="A20" s="3">
        <v>15</v>
      </c>
      <c r="B20" s="3" t="s">
        <v>480</v>
      </c>
      <c r="C20" s="9" t="s">
        <v>481</v>
      </c>
      <c r="D20" s="8" t="s">
        <v>473</v>
      </c>
      <c r="F20" s="3">
        <v>15</v>
      </c>
      <c r="G20" s="3" t="s">
        <v>457</v>
      </c>
      <c r="H20" s="9" t="s">
        <v>458</v>
      </c>
      <c r="I20" s="8" t="s">
        <v>609</v>
      </c>
    </row>
    <row r="21" spans="1:9" x14ac:dyDescent="0.25">
      <c r="A21" s="3">
        <v>16</v>
      </c>
      <c r="B21" s="3" t="s">
        <v>484</v>
      </c>
      <c r="C21" s="9" t="s">
        <v>485</v>
      </c>
      <c r="D21" s="8" t="s">
        <v>473</v>
      </c>
      <c r="F21" s="3">
        <v>16</v>
      </c>
      <c r="G21" s="3" t="s">
        <v>467</v>
      </c>
      <c r="H21" s="9" t="s">
        <v>468</v>
      </c>
      <c r="I21" s="8" t="s">
        <v>609</v>
      </c>
    </row>
    <row r="22" spans="1:9" x14ac:dyDescent="0.25">
      <c r="A22" s="3">
        <v>17</v>
      </c>
      <c r="B22" s="3" t="s">
        <v>482</v>
      </c>
      <c r="C22" s="9" t="s">
        <v>483</v>
      </c>
      <c r="D22" s="8" t="s">
        <v>473</v>
      </c>
      <c r="F22" s="3">
        <v>17</v>
      </c>
      <c r="G22" s="3" t="s">
        <v>443</v>
      </c>
      <c r="H22" s="9" t="s">
        <v>444</v>
      </c>
      <c r="I22" s="8" t="s">
        <v>609</v>
      </c>
    </row>
    <row r="23" spans="1:9" x14ac:dyDescent="0.25">
      <c r="A23" s="3">
        <v>18</v>
      </c>
      <c r="B23" s="3" t="s">
        <v>471</v>
      </c>
      <c r="C23" s="9" t="s">
        <v>472</v>
      </c>
      <c r="D23" s="8" t="s">
        <v>473</v>
      </c>
      <c r="F23" s="3">
        <v>18</v>
      </c>
      <c r="G23" s="3" t="s">
        <v>427</v>
      </c>
      <c r="H23" s="9" t="s">
        <v>428</v>
      </c>
      <c r="I23" s="8" t="s">
        <v>609</v>
      </c>
    </row>
    <row r="24" spans="1:9" x14ac:dyDescent="0.25">
      <c r="A24" s="3">
        <v>19</v>
      </c>
      <c r="B24" s="3" t="s">
        <v>476</v>
      </c>
      <c r="C24" s="9" t="s">
        <v>477</v>
      </c>
      <c r="D24" s="8" t="s">
        <v>473</v>
      </c>
      <c r="F24" s="3">
        <v>19</v>
      </c>
      <c r="G24" s="3" t="s">
        <v>463</v>
      </c>
      <c r="H24" s="9" t="s">
        <v>464</v>
      </c>
      <c r="I24" s="8" t="s">
        <v>609</v>
      </c>
    </row>
    <row r="25" spans="1:9" x14ac:dyDescent="0.25">
      <c r="A25" s="3">
        <v>20</v>
      </c>
      <c r="B25" s="3"/>
      <c r="C25" s="9"/>
      <c r="D25" s="8"/>
      <c r="F25" s="3">
        <v>20</v>
      </c>
      <c r="G25" s="3" t="s">
        <v>449</v>
      </c>
      <c r="H25" s="9" t="s">
        <v>450</v>
      </c>
      <c r="I25" s="8" t="s">
        <v>609</v>
      </c>
    </row>
    <row r="26" spans="1:9" x14ac:dyDescent="0.25">
      <c r="A26" s="3">
        <v>21</v>
      </c>
      <c r="B26" s="3"/>
      <c r="C26" s="9"/>
      <c r="D26" s="8"/>
      <c r="F26" s="3">
        <v>21</v>
      </c>
      <c r="G26" s="3" t="s">
        <v>441</v>
      </c>
      <c r="H26" s="9" t="s">
        <v>442</v>
      </c>
      <c r="I26" s="8" t="s">
        <v>609</v>
      </c>
    </row>
    <row r="27" spans="1:9" x14ac:dyDescent="0.25">
      <c r="A27" s="3">
        <v>22</v>
      </c>
      <c r="B27" s="3"/>
      <c r="C27" s="9"/>
      <c r="D27" s="8"/>
      <c r="F27" s="3">
        <v>22</v>
      </c>
      <c r="G27" s="3" t="s">
        <v>465</v>
      </c>
      <c r="H27" s="9" t="s">
        <v>466</v>
      </c>
      <c r="I27" s="8" t="s">
        <v>609</v>
      </c>
    </row>
    <row r="28" spans="1:9" x14ac:dyDescent="0.25">
      <c r="A28" s="3">
        <v>23</v>
      </c>
      <c r="B28" s="3"/>
      <c r="C28" s="9"/>
      <c r="D28" s="8"/>
      <c r="F28" s="3">
        <v>23</v>
      </c>
      <c r="G28" s="3" t="s">
        <v>607</v>
      </c>
      <c r="H28" s="9" t="s">
        <v>608</v>
      </c>
      <c r="I28" s="8" t="s">
        <v>609</v>
      </c>
    </row>
    <row r="29" spans="1:9" x14ac:dyDescent="0.25">
      <c r="A29" s="3">
        <v>24</v>
      </c>
      <c r="B29" s="3"/>
      <c r="C29" s="9"/>
      <c r="D29" s="8"/>
      <c r="F29" s="3">
        <v>24</v>
      </c>
      <c r="G29" s="3"/>
      <c r="H29" s="9"/>
      <c r="I29" s="8"/>
    </row>
    <row r="30" spans="1:9" x14ac:dyDescent="0.25">
      <c r="A30" s="3">
        <v>25</v>
      </c>
      <c r="B30" s="3"/>
      <c r="C30" s="9"/>
      <c r="D30" s="8"/>
      <c r="F30" s="3">
        <v>25</v>
      </c>
      <c r="G30" s="3"/>
      <c r="H30" s="9"/>
      <c r="I30" s="8"/>
    </row>
    <row r="32" spans="1:9" x14ac:dyDescent="0.25">
      <c r="A32" s="1" t="s">
        <v>618</v>
      </c>
      <c r="F32" s="1" t="s">
        <v>618</v>
      </c>
    </row>
    <row r="33" spans="1:9" x14ac:dyDescent="0.25">
      <c r="A33" s="10" t="s">
        <v>623</v>
      </c>
      <c r="F33" s="10" t="s">
        <v>623</v>
      </c>
    </row>
    <row r="35" spans="1:9" x14ac:dyDescent="0.25">
      <c r="A35" s="5" t="s">
        <v>620</v>
      </c>
      <c r="B35" s="6"/>
      <c r="C35" s="5"/>
      <c r="D35" s="5"/>
      <c r="E35" s="5"/>
      <c r="F35" s="5" t="s">
        <v>614</v>
      </c>
      <c r="G35" s="5"/>
      <c r="H35" s="5"/>
    </row>
    <row r="36" spans="1:9" x14ac:dyDescent="0.25">
      <c r="A36" s="7" t="s">
        <v>610</v>
      </c>
      <c r="B36" s="7" t="s">
        <v>0</v>
      </c>
      <c r="C36" s="7" t="s">
        <v>1</v>
      </c>
      <c r="D36" s="7" t="s">
        <v>611</v>
      </c>
      <c r="F36" s="7" t="s">
        <v>610</v>
      </c>
      <c r="G36" s="7" t="s">
        <v>0</v>
      </c>
      <c r="H36" s="7" t="s">
        <v>1</v>
      </c>
      <c r="I36" s="7" t="s">
        <v>611</v>
      </c>
    </row>
    <row r="37" spans="1:9" x14ac:dyDescent="0.25">
      <c r="A37" s="3">
        <v>1</v>
      </c>
      <c r="B37" s="3"/>
      <c r="C37" s="3"/>
      <c r="D37" s="3"/>
      <c r="E37" s="2"/>
      <c r="F37" s="3">
        <v>1</v>
      </c>
      <c r="G37" s="3" t="s">
        <v>546</v>
      </c>
      <c r="H37" s="9" t="s">
        <v>547</v>
      </c>
      <c r="I37" s="8" t="s">
        <v>493</v>
      </c>
    </row>
    <row r="38" spans="1:9" x14ac:dyDescent="0.25">
      <c r="A38" s="3">
        <v>2</v>
      </c>
      <c r="B38" s="3"/>
      <c r="C38" s="3"/>
      <c r="D38" s="3"/>
      <c r="E38" s="2"/>
      <c r="F38" s="3">
        <v>2</v>
      </c>
      <c r="G38" s="3" t="s">
        <v>556</v>
      </c>
      <c r="H38" s="9" t="s">
        <v>557</v>
      </c>
      <c r="I38" s="8" t="s">
        <v>493</v>
      </c>
    </row>
    <row r="39" spans="1:9" x14ac:dyDescent="0.25">
      <c r="A39" s="3">
        <v>3</v>
      </c>
      <c r="B39" s="3"/>
      <c r="C39" s="3"/>
      <c r="D39" s="3"/>
      <c r="E39" s="2"/>
      <c r="F39" s="3">
        <v>3</v>
      </c>
      <c r="G39" s="3" t="s">
        <v>592</v>
      </c>
      <c r="H39" s="9" t="s">
        <v>593</v>
      </c>
      <c r="I39" s="8" t="s">
        <v>493</v>
      </c>
    </row>
    <row r="40" spans="1:9" x14ac:dyDescent="0.25">
      <c r="A40" s="3">
        <v>4</v>
      </c>
      <c r="B40" s="3"/>
      <c r="C40" s="3"/>
      <c r="D40" s="3"/>
      <c r="E40" s="2"/>
      <c r="F40" s="3">
        <v>4</v>
      </c>
      <c r="G40" s="3" t="s">
        <v>514</v>
      </c>
      <c r="H40" s="9" t="s">
        <v>515</v>
      </c>
      <c r="I40" s="8" t="s">
        <v>493</v>
      </c>
    </row>
    <row r="41" spans="1:9" x14ac:dyDescent="0.25">
      <c r="A41" s="3">
        <v>5</v>
      </c>
      <c r="B41" s="3"/>
      <c r="C41" s="3"/>
      <c r="D41" s="3"/>
      <c r="E41" s="2"/>
      <c r="F41" s="3">
        <v>5</v>
      </c>
      <c r="G41" s="3" t="s">
        <v>506</v>
      </c>
      <c r="H41" s="9" t="s">
        <v>507</v>
      </c>
      <c r="I41" s="8" t="s">
        <v>493</v>
      </c>
    </row>
    <row r="42" spans="1:9" x14ac:dyDescent="0.25">
      <c r="A42" s="3">
        <v>6</v>
      </c>
      <c r="B42" s="3"/>
      <c r="C42" s="3"/>
      <c r="D42" s="3"/>
      <c r="E42" s="2"/>
      <c r="F42" s="3">
        <v>6</v>
      </c>
      <c r="G42" s="3" t="s">
        <v>574</v>
      </c>
      <c r="H42" s="9" t="s">
        <v>575</v>
      </c>
      <c r="I42" s="8" t="s">
        <v>493</v>
      </c>
    </row>
    <row r="43" spans="1:9" x14ac:dyDescent="0.25">
      <c r="A43" s="3">
        <v>7</v>
      </c>
      <c r="B43" s="3"/>
      <c r="C43" s="3"/>
      <c r="D43" s="3"/>
      <c r="F43" s="3">
        <v>7</v>
      </c>
      <c r="G43" s="3" t="s">
        <v>588</v>
      </c>
      <c r="H43" s="9" t="s">
        <v>589</v>
      </c>
      <c r="I43" s="8" t="s">
        <v>493</v>
      </c>
    </row>
    <row r="44" spans="1:9" x14ac:dyDescent="0.25">
      <c r="A44" s="3">
        <v>8</v>
      </c>
      <c r="B44" s="3"/>
      <c r="C44" s="3"/>
      <c r="D44" s="3"/>
      <c r="F44" s="3">
        <v>8</v>
      </c>
      <c r="G44" s="3" t="s">
        <v>594</v>
      </c>
      <c r="H44" s="9" t="s">
        <v>595</v>
      </c>
      <c r="I44" s="8" t="s">
        <v>493</v>
      </c>
    </row>
    <row r="45" spans="1:9" x14ac:dyDescent="0.25">
      <c r="A45" s="3">
        <v>9</v>
      </c>
      <c r="B45" s="3"/>
      <c r="C45" s="3"/>
      <c r="D45" s="3"/>
      <c r="F45" s="3">
        <v>9</v>
      </c>
      <c r="G45" s="3" t="s">
        <v>504</v>
      </c>
      <c r="H45" s="9" t="s">
        <v>505</v>
      </c>
      <c r="I45" s="8" t="s">
        <v>493</v>
      </c>
    </row>
    <row r="46" spans="1:9" x14ac:dyDescent="0.25">
      <c r="A46" s="3">
        <v>10</v>
      </c>
      <c r="B46" s="3"/>
      <c r="C46" s="3"/>
      <c r="D46" s="3"/>
      <c r="F46" s="3">
        <v>10</v>
      </c>
      <c r="G46" s="3" t="s">
        <v>562</v>
      </c>
      <c r="H46" s="9" t="s">
        <v>563</v>
      </c>
      <c r="I46" s="8" t="s">
        <v>493</v>
      </c>
    </row>
    <row r="47" spans="1:9" x14ac:dyDescent="0.25">
      <c r="A47" s="3">
        <v>11</v>
      </c>
      <c r="B47" s="3"/>
      <c r="C47" s="3"/>
      <c r="D47" s="3"/>
      <c r="F47" s="3">
        <v>11</v>
      </c>
      <c r="G47" s="3" t="s">
        <v>520</v>
      </c>
      <c r="H47" s="9" t="s">
        <v>521</v>
      </c>
      <c r="I47" s="8" t="s">
        <v>493</v>
      </c>
    </row>
    <row r="48" spans="1:9" x14ac:dyDescent="0.25">
      <c r="A48" s="3">
        <v>12</v>
      </c>
      <c r="B48" s="3"/>
      <c r="C48" s="3"/>
      <c r="D48" s="3"/>
      <c r="F48" s="3">
        <v>12</v>
      </c>
      <c r="G48" s="3" t="s">
        <v>552</v>
      </c>
      <c r="H48" s="9" t="s">
        <v>553</v>
      </c>
      <c r="I48" s="8" t="s">
        <v>493</v>
      </c>
    </row>
    <row r="49" spans="1:9" x14ac:dyDescent="0.25">
      <c r="A49" s="3">
        <v>13</v>
      </c>
      <c r="B49" s="3"/>
      <c r="C49" s="3"/>
      <c r="D49" s="3"/>
      <c r="F49" s="3">
        <v>13</v>
      </c>
      <c r="G49" s="3" t="s">
        <v>512</v>
      </c>
      <c r="H49" s="9" t="s">
        <v>513</v>
      </c>
      <c r="I49" s="8" t="s">
        <v>493</v>
      </c>
    </row>
    <row r="50" spans="1:9" x14ac:dyDescent="0.25">
      <c r="A50" s="3">
        <v>14</v>
      </c>
      <c r="B50" s="3"/>
      <c r="C50" s="3"/>
      <c r="D50" s="3"/>
      <c r="F50" s="3">
        <v>14</v>
      </c>
      <c r="G50" s="3" t="s">
        <v>491</v>
      </c>
      <c r="H50" s="9" t="s">
        <v>492</v>
      </c>
      <c r="I50" s="8" t="s">
        <v>493</v>
      </c>
    </row>
    <row r="51" spans="1:9" x14ac:dyDescent="0.25">
      <c r="A51" s="3">
        <v>15</v>
      </c>
      <c r="B51" s="3"/>
      <c r="C51" s="3"/>
      <c r="D51" s="3"/>
      <c r="F51" s="3">
        <v>15</v>
      </c>
      <c r="G51" s="3" t="s">
        <v>568</v>
      </c>
      <c r="H51" s="9" t="s">
        <v>569</v>
      </c>
      <c r="I51" s="8" t="s">
        <v>493</v>
      </c>
    </row>
    <row r="52" spans="1:9" x14ac:dyDescent="0.25">
      <c r="A52" s="3">
        <v>16</v>
      </c>
      <c r="B52" s="3"/>
      <c r="C52" s="3"/>
      <c r="D52" s="3"/>
      <c r="F52" s="3">
        <v>16</v>
      </c>
      <c r="G52" s="3" t="s">
        <v>498</v>
      </c>
      <c r="H52" s="9" t="s">
        <v>499</v>
      </c>
      <c r="I52" s="8" t="s">
        <v>493</v>
      </c>
    </row>
    <row r="53" spans="1:9" x14ac:dyDescent="0.25">
      <c r="A53" s="3">
        <v>17</v>
      </c>
      <c r="B53" s="3"/>
      <c r="C53" s="3"/>
      <c r="D53" s="3"/>
      <c r="F53" s="3">
        <v>17</v>
      </c>
      <c r="G53" s="3" t="s">
        <v>580</v>
      </c>
      <c r="H53" s="9" t="s">
        <v>581</v>
      </c>
      <c r="I53" s="8" t="s">
        <v>493</v>
      </c>
    </row>
    <row r="54" spans="1:9" x14ac:dyDescent="0.25">
      <c r="A54" s="3">
        <v>18</v>
      </c>
      <c r="B54" s="3"/>
      <c r="C54" s="3"/>
      <c r="D54" s="3"/>
      <c r="F54" s="3">
        <v>18</v>
      </c>
      <c r="G54" s="3" t="s">
        <v>538</v>
      </c>
      <c r="H54" s="9" t="s">
        <v>539</v>
      </c>
      <c r="I54" s="8" t="s">
        <v>493</v>
      </c>
    </row>
    <row r="55" spans="1:9" x14ac:dyDescent="0.25">
      <c r="A55" s="3">
        <v>19</v>
      </c>
      <c r="B55" s="3"/>
      <c r="C55" s="3"/>
      <c r="D55" s="3"/>
      <c r="F55" s="3">
        <v>19</v>
      </c>
      <c r="G55" s="3" t="s">
        <v>596</v>
      </c>
      <c r="H55" s="9" t="s">
        <v>597</v>
      </c>
      <c r="I55" s="8" t="s">
        <v>493</v>
      </c>
    </row>
    <row r="56" spans="1:9" x14ac:dyDescent="0.25">
      <c r="A56" s="3">
        <v>20</v>
      </c>
      <c r="B56" s="3"/>
      <c r="C56" s="3"/>
      <c r="D56" s="3"/>
      <c r="F56" s="3">
        <v>20</v>
      </c>
      <c r="G56" s="3" t="s">
        <v>578</v>
      </c>
      <c r="H56" s="9" t="s">
        <v>579</v>
      </c>
      <c r="I56" s="8" t="s">
        <v>493</v>
      </c>
    </row>
    <row r="57" spans="1:9" x14ac:dyDescent="0.25">
      <c r="A57" s="3">
        <v>21</v>
      </c>
      <c r="B57" s="3"/>
      <c r="C57" s="3"/>
      <c r="D57" s="3"/>
      <c r="F57" s="3">
        <v>21</v>
      </c>
      <c r="G57" s="3" t="s">
        <v>500</v>
      </c>
      <c r="H57" s="9" t="s">
        <v>501</v>
      </c>
      <c r="I57" s="8" t="s">
        <v>493</v>
      </c>
    </row>
    <row r="58" spans="1:9" x14ac:dyDescent="0.25">
      <c r="A58" s="3">
        <v>22</v>
      </c>
      <c r="B58" s="3"/>
      <c r="C58" s="3"/>
      <c r="D58" s="3"/>
      <c r="F58" s="3">
        <v>22</v>
      </c>
      <c r="G58" s="3" t="s">
        <v>532</v>
      </c>
      <c r="H58" s="9" t="s">
        <v>533</v>
      </c>
      <c r="I58" s="8" t="s">
        <v>493</v>
      </c>
    </row>
    <row r="59" spans="1:9" x14ac:dyDescent="0.25">
      <c r="A59" s="3">
        <v>23</v>
      </c>
      <c r="B59" s="3"/>
      <c r="C59" s="3"/>
      <c r="D59" s="3"/>
      <c r="F59" s="3">
        <v>23</v>
      </c>
      <c r="G59" s="3" t="s">
        <v>494</v>
      </c>
      <c r="H59" s="9" t="s">
        <v>495</v>
      </c>
      <c r="I59" s="8" t="s">
        <v>493</v>
      </c>
    </row>
    <row r="60" spans="1:9" x14ac:dyDescent="0.25">
      <c r="A60" s="3">
        <v>24</v>
      </c>
      <c r="B60" s="3"/>
      <c r="C60" s="3"/>
      <c r="D60" s="3"/>
      <c r="F60" s="3">
        <v>24</v>
      </c>
      <c r="G60" s="3" t="s">
        <v>528</v>
      </c>
      <c r="H60" s="9" t="s">
        <v>529</v>
      </c>
      <c r="I60" s="8" t="s">
        <v>493</v>
      </c>
    </row>
    <row r="61" spans="1:9" x14ac:dyDescent="0.25">
      <c r="A61" s="3">
        <v>25</v>
      </c>
      <c r="B61" s="3"/>
      <c r="C61" s="3"/>
      <c r="D61" s="3"/>
      <c r="F61" s="3">
        <v>25</v>
      </c>
      <c r="G61" s="3" t="s">
        <v>516</v>
      </c>
      <c r="H61" s="9" t="s">
        <v>517</v>
      </c>
      <c r="I61" s="8" t="s">
        <v>493</v>
      </c>
    </row>
    <row r="63" spans="1:9" x14ac:dyDescent="0.25">
      <c r="A63" s="1" t="s">
        <v>618</v>
      </c>
      <c r="F63" s="1" t="s">
        <v>618</v>
      </c>
    </row>
    <row r="64" spans="1:9" x14ac:dyDescent="0.25">
      <c r="A64" s="10" t="s">
        <v>623</v>
      </c>
      <c r="F64" s="10" t="s">
        <v>623</v>
      </c>
    </row>
    <row r="66" spans="1:9" x14ac:dyDescent="0.25">
      <c r="A66" s="5" t="s">
        <v>621</v>
      </c>
      <c r="B66" s="6"/>
      <c r="C66" s="5"/>
      <c r="D66" s="5"/>
      <c r="E66" s="5"/>
      <c r="F66" s="5" t="s">
        <v>615</v>
      </c>
      <c r="G66" s="5"/>
      <c r="H66" s="5"/>
    </row>
    <row r="67" spans="1:9" x14ac:dyDescent="0.25">
      <c r="A67" s="7" t="s">
        <v>610</v>
      </c>
      <c r="B67" s="7" t="s">
        <v>0</v>
      </c>
      <c r="C67" s="7" t="s">
        <v>1</v>
      </c>
      <c r="D67" s="7" t="s">
        <v>611</v>
      </c>
      <c r="F67" s="7" t="s">
        <v>610</v>
      </c>
      <c r="G67" s="7" t="s">
        <v>0</v>
      </c>
      <c r="H67" s="7" t="s">
        <v>1</v>
      </c>
      <c r="I67" s="7" t="s">
        <v>611</v>
      </c>
    </row>
    <row r="68" spans="1:9" x14ac:dyDescent="0.25">
      <c r="A68" s="3">
        <v>1</v>
      </c>
      <c r="B68" s="3"/>
      <c r="C68" s="3"/>
      <c r="D68" s="3"/>
      <c r="E68" s="2"/>
      <c r="F68" s="3">
        <v>1</v>
      </c>
      <c r="G68" s="3" t="s">
        <v>554</v>
      </c>
      <c r="H68" s="9" t="s">
        <v>555</v>
      </c>
      <c r="I68" s="8" t="s">
        <v>493</v>
      </c>
    </row>
    <row r="69" spans="1:9" x14ac:dyDescent="0.25">
      <c r="A69" s="3">
        <v>2</v>
      </c>
      <c r="B69" s="3"/>
      <c r="C69" s="3"/>
      <c r="D69" s="3"/>
      <c r="E69" s="2"/>
      <c r="F69" s="3">
        <v>2</v>
      </c>
      <c r="G69" s="3" t="s">
        <v>496</v>
      </c>
      <c r="H69" s="9" t="s">
        <v>497</v>
      </c>
      <c r="I69" s="8" t="s">
        <v>493</v>
      </c>
    </row>
    <row r="70" spans="1:9" x14ac:dyDescent="0.25">
      <c r="A70" s="3">
        <v>3</v>
      </c>
      <c r="B70" s="3"/>
      <c r="C70" s="3"/>
      <c r="D70" s="3"/>
      <c r="E70" s="2"/>
      <c r="F70" s="3">
        <v>3</v>
      </c>
      <c r="G70" s="3" t="s">
        <v>576</v>
      </c>
      <c r="H70" s="9" t="s">
        <v>577</v>
      </c>
      <c r="I70" s="8" t="s">
        <v>493</v>
      </c>
    </row>
    <row r="71" spans="1:9" x14ac:dyDescent="0.25">
      <c r="A71" s="3">
        <v>4</v>
      </c>
      <c r="B71" s="3"/>
      <c r="C71" s="3"/>
      <c r="D71" s="3"/>
      <c r="E71" s="2"/>
      <c r="F71" s="3">
        <v>4</v>
      </c>
      <c r="G71" s="3" t="s">
        <v>600</v>
      </c>
      <c r="H71" s="9" t="s">
        <v>601</v>
      </c>
      <c r="I71" s="8" t="s">
        <v>493</v>
      </c>
    </row>
    <row r="72" spans="1:9" x14ac:dyDescent="0.25">
      <c r="A72" s="3">
        <v>5</v>
      </c>
      <c r="B72" s="3"/>
      <c r="C72" s="3"/>
      <c r="D72" s="3"/>
      <c r="E72" s="2"/>
      <c r="F72" s="3">
        <v>5</v>
      </c>
      <c r="G72" s="3" t="s">
        <v>540</v>
      </c>
      <c r="H72" s="9" t="s">
        <v>541</v>
      </c>
      <c r="I72" s="8" t="s">
        <v>493</v>
      </c>
    </row>
    <row r="73" spans="1:9" x14ac:dyDescent="0.25">
      <c r="A73" s="3">
        <v>6</v>
      </c>
      <c r="B73" s="3"/>
      <c r="C73" s="3"/>
      <c r="D73" s="3"/>
      <c r="E73" s="2"/>
      <c r="F73" s="3">
        <v>6</v>
      </c>
      <c r="G73" s="3" t="s">
        <v>530</v>
      </c>
      <c r="H73" s="9" t="s">
        <v>531</v>
      </c>
      <c r="I73" s="8" t="s">
        <v>493</v>
      </c>
    </row>
    <row r="74" spans="1:9" x14ac:dyDescent="0.25">
      <c r="A74" s="3">
        <v>7</v>
      </c>
      <c r="B74" s="3"/>
      <c r="C74" s="3"/>
      <c r="D74" s="3"/>
      <c r="F74" s="3">
        <v>7</v>
      </c>
      <c r="G74" s="3" t="s">
        <v>542</v>
      </c>
      <c r="H74" s="9" t="s">
        <v>543</v>
      </c>
      <c r="I74" s="8" t="s">
        <v>493</v>
      </c>
    </row>
    <row r="75" spans="1:9" x14ac:dyDescent="0.25">
      <c r="A75" s="3">
        <v>8</v>
      </c>
      <c r="B75" s="3"/>
      <c r="C75" s="3"/>
      <c r="D75" s="3"/>
      <c r="F75" s="3">
        <v>8</v>
      </c>
      <c r="G75" s="3" t="s">
        <v>558</v>
      </c>
      <c r="H75" s="9" t="s">
        <v>559</v>
      </c>
      <c r="I75" s="8" t="s">
        <v>493</v>
      </c>
    </row>
    <row r="76" spans="1:9" x14ac:dyDescent="0.25">
      <c r="A76" s="3">
        <v>9</v>
      </c>
      <c r="B76" s="3"/>
      <c r="C76" s="3"/>
      <c r="D76" s="3"/>
      <c r="F76" s="3">
        <v>9</v>
      </c>
      <c r="G76" s="3" t="s">
        <v>598</v>
      </c>
      <c r="H76" s="9" t="s">
        <v>599</v>
      </c>
      <c r="I76" s="8" t="s">
        <v>493</v>
      </c>
    </row>
    <row r="77" spans="1:9" x14ac:dyDescent="0.25">
      <c r="A77" s="3">
        <v>10</v>
      </c>
      <c r="B77" s="3"/>
      <c r="C77" s="3"/>
      <c r="D77" s="3"/>
      <c r="F77" s="3">
        <v>10</v>
      </c>
      <c r="G77" s="3" t="s">
        <v>510</v>
      </c>
      <c r="H77" s="9" t="s">
        <v>511</v>
      </c>
      <c r="I77" s="8" t="s">
        <v>493</v>
      </c>
    </row>
    <row r="78" spans="1:9" x14ac:dyDescent="0.25">
      <c r="A78" s="3">
        <v>11</v>
      </c>
      <c r="B78" s="3"/>
      <c r="C78" s="3"/>
      <c r="D78" s="3"/>
      <c r="F78" s="3">
        <v>11</v>
      </c>
      <c r="G78" s="3" t="s">
        <v>566</v>
      </c>
      <c r="H78" s="9" t="s">
        <v>567</v>
      </c>
      <c r="I78" s="8" t="s">
        <v>493</v>
      </c>
    </row>
    <row r="79" spans="1:9" x14ac:dyDescent="0.25">
      <c r="A79" s="3">
        <v>12</v>
      </c>
      <c r="B79" s="3"/>
      <c r="C79" s="3"/>
      <c r="D79" s="3"/>
      <c r="F79" s="3">
        <v>12</v>
      </c>
      <c r="G79" s="3" t="s">
        <v>524</v>
      </c>
      <c r="H79" s="9" t="s">
        <v>525</v>
      </c>
      <c r="I79" s="8" t="s">
        <v>493</v>
      </c>
    </row>
    <row r="80" spans="1:9" x14ac:dyDescent="0.25">
      <c r="A80" s="3">
        <v>13</v>
      </c>
      <c r="B80" s="3"/>
      <c r="C80" s="3"/>
      <c r="D80" s="3"/>
      <c r="F80" s="3">
        <v>13</v>
      </c>
      <c r="G80" s="3" t="s">
        <v>590</v>
      </c>
      <c r="H80" s="9" t="s">
        <v>591</v>
      </c>
      <c r="I80" s="8" t="s">
        <v>493</v>
      </c>
    </row>
    <row r="81" spans="1:9" x14ac:dyDescent="0.25">
      <c r="A81" s="3">
        <v>14</v>
      </c>
      <c r="B81" s="3"/>
      <c r="C81" s="3"/>
      <c r="D81" s="3"/>
      <c r="F81" s="3">
        <v>14</v>
      </c>
      <c r="G81" s="3" t="s">
        <v>602</v>
      </c>
      <c r="H81" s="9" t="s">
        <v>603</v>
      </c>
      <c r="I81" s="8" t="s">
        <v>493</v>
      </c>
    </row>
    <row r="82" spans="1:9" x14ac:dyDescent="0.25">
      <c r="A82" s="3">
        <v>15</v>
      </c>
      <c r="B82" s="3"/>
      <c r="C82" s="3"/>
      <c r="D82" s="3"/>
      <c r="F82" s="3">
        <v>15</v>
      </c>
      <c r="G82" s="3" t="s">
        <v>572</v>
      </c>
      <c r="H82" s="9" t="s">
        <v>573</v>
      </c>
      <c r="I82" s="8" t="s">
        <v>493</v>
      </c>
    </row>
    <row r="83" spans="1:9" x14ac:dyDescent="0.25">
      <c r="A83" s="3">
        <v>16</v>
      </c>
      <c r="B83" s="3"/>
      <c r="C83" s="3"/>
      <c r="D83" s="3"/>
      <c r="F83" s="3">
        <v>16</v>
      </c>
      <c r="G83" s="3" t="s">
        <v>544</v>
      </c>
      <c r="H83" s="9" t="s">
        <v>545</v>
      </c>
      <c r="I83" s="8" t="s">
        <v>493</v>
      </c>
    </row>
    <row r="84" spans="1:9" x14ac:dyDescent="0.25">
      <c r="A84" s="3">
        <v>17</v>
      </c>
      <c r="B84" s="3"/>
      <c r="C84" s="3"/>
      <c r="D84" s="3"/>
      <c r="F84" s="3">
        <v>17</v>
      </c>
      <c r="G84" s="3" t="s">
        <v>586</v>
      </c>
      <c r="H84" s="9" t="s">
        <v>587</v>
      </c>
      <c r="I84" s="8" t="s">
        <v>493</v>
      </c>
    </row>
    <row r="85" spans="1:9" x14ac:dyDescent="0.25">
      <c r="A85" s="3">
        <v>18</v>
      </c>
      <c r="B85" s="3"/>
      <c r="C85" s="3"/>
      <c r="D85" s="3"/>
      <c r="F85" s="3">
        <v>18</v>
      </c>
      <c r="G85" s="3" t="s">
        <v>526</v>
      </c>
      <c r="H85" s="9" t="s">
        <v>527</v>
      </c>
      <c r="I85" s="8" t="s">
        <v>493</v>
      </c>
    </row>
    <row r="86" spans="1:9" x14ac:dyDescent="0.25">
      <c r="A86" s="3">
        <v>19</v>
      </c>
      <c r="B86" s="3"/>
      <c r="C86" s="3"/>
      <c r="D86" s="3"/>
      <c r="F86" s="3">
        <v>19</v>
      </c>
      <c r="G86" s="3" t="s">
        <v>570</v>
      </c>
      <c r="H86" s="9" t="s">
        <v>571</v>
      </c>
      <c r="I86" s="8" t="s">
        <v>493</v>
      </c>
    </row>
    <row r="87" spans="1:9" x14ac:dyDescent="0.25">
      <c r="A87" s="3">
        <v>20</v>
      </c>
      <c r="B87" s="3"/>
      <c r="C87" s="3"/>
      <c r="D87" s="3"/>
      <c r="F87" s="3">
        <v>20</v>
      </c>
      <c r="G87" s="3" t="s">
        <v>582</v>
      </c>
      <c r="H87" s="9" t="s">
        <v>583</v>
      </c>
      <c r="I87" s="8" t="s">
        <v>493</v>
      </c>
    </row>
    <row r="88" spans="1:9" x14ac:dyDescent="0.25">
      <c r="A88" s="3">
        <v>21</v>
      </c>
      <c r="B88" s="3"/>
      <c r="C88" s="3"/>
      <c r="D88" s="3"/>
      <c r="F88" s="3">
        <v>21</v>
      </c>
      <c r="G88" s="3" t="s">
        <v>550</v>
      </c>
      <c r="H88" s="9" t="s">
        <v>551</v>
      </c>
      <c r="I88" s="8" t="s">
        <v>493</v>
      </c>
    </row>
    <row r="89" spans="1:9" x14ac:dyDescent="0.25">
      <c r="A89" s="3">
        <v>22</v>
      </c>
      <c r="B89" s="3"/>
      <c r="C89" s="3"/>
      <c r="D89" s="3"/>
      <c r="F89" s="3">
        <v>22</v>
      </c>
      <c r="G89" s="3" t="s">
        <v>536</v>
      </c>
      <c r="H89" s="9" t="s">
        <v>537</v>
      </c>
      <c r="I89" s="8" t="s">
        <v>493</v>
      </c>
    </row>
    <row r="90" spans="1:9" x14ac:dyDescent="0.25">
      <c r="A90" s="3">
        <v>23</v>
      </c>
      <c r="B90" s="3"/>
      <c r="C90" s="3"/>
      <c r="D90" s="3"/>
      <c r="F90" s="3">
        <v>23</v>
      </c>
      <c r="G90" s="3" t="s">
        <v>518</v>
      </c>
      <c r="H90" s="9" t="s">
        <v>519</v>
      </c>
      <c r="I90" s="8" t="s">
        <v>493</v>
      </c>
    </row>
    <row r="91" spans="1:9" x14ac:dyDescent="0.25">
      <c r="A91" s="3">
        <v>24</v>
      </c>
      <c r="B91" s="3"/>
      <c r="C91" s="3"/>
      <c r="D91" s="3"/>
      <c r="F91" s="3">
        <v>24</v>
      </c>
      <c r="G91" s="3" t="s">
        <v>522</v>
      </c>
      <c r="H91" s="9" t="s">
        <v>523</v>
      </c>
      <c r="I91" s="8" t="s">
        <v>493</v>
      </c>
    </row>
    <row r="92" spans="1:9" x14ac:dyDescent="0.25">
      <c r="A92" s="3">
        <v>25</v>
      </c>
      <c r="B92" s="3"/>
      <c r="C92" s="3"/>
      <c r="D92" s="3"/>
      <c r="F92" s="3">
        <v>25</v>
      </c>
      <c r="G92" s="3" t="s">
        <v>564</v>
      </c>
      <c r="H92" s="9" t="s">
        <v>565</v>
      </c>
      <c r="I92" s="8" t="s">
        <v>493</v>
      </c>
    </row>
    <row r="94" spans="1:9" x14ac:dyDescent="0.25">
      <c r="A94" s="1" t="s">
        <v>618</v>
      </c>
      <c r="F94" s="1" t="s">
        <v>618</v>
      </c>
    </row>
    <row r="95" spans="1:9" x14ac:dyDescent="0.25">
      <c r="A95" s="10" t="s">
        <v>623</v>
      </c>
      <c r="F95" s="10" t="s">
        <v>623</v>
      </c>
    </row>
    <row r="97" spans="1:9" x14ac:dyDescent="0.25">
      <c r="A97" s="5" t="s">
        <v>622</v>
      </c>
      <c r="B97" s="6"/>
      <c r="C97" s="5"/>
      <c r="F97" s="5" t="s">
        <v>616</v>
      </c>
      <c r="G97" s="5"/>
      <c r="H97" s="5"/>
    </row>
    <row r="98" spans="1:9" x14ac:dyDescent="0.25">
      <c r="A98" s="7" t="s">
        <v>610</v>
      </c>
      <c r="B98" s="7" t="s">
        <v>0</v>
      </c>
      <c r="C98" s="7" t="s">
        <v>1</v>
      </c>
      <c r="D98" s="7" t="s">
        <v>611</v>
      </c>
      <c r="F98" s="7" t="s">
        <v>610</v>
      </c>
      <c r="G98" s="7" t="s">
        <v>0</v>
      </c>
      <c r="H98" s="7" t="s">
        <v>1</v>
      </c>
      <c r="I98" s="7" t="s">
        <v>611</v>
      </c>
    </row>
    <row r="99" spans="1:9" x14ac:dyDescent="0.25">
      <c r="A99" s="3">
        <v>1</v>
      </c>
      <c r="B99" s="3"/>
      <c r="C99" s="3"/>
      <c r="D99" s="3"/>
      <c r="F99" s="3">
        <v>1</v>
      </c>
      <c r="G99" s="3" t="s">
        <v>584</v>
      </c>
      <c r="H99" s="9" t="s">
        <v>585</v>
      </c>
      <c r="I99" s="8" t="s">
        <v>493</v>
      </c>
    </row>
    <row r="100" spans="1:9" x14ac:dyDescent="0.25">
      <c r="A100" s="3">
        <v>2</v>
      </c>
      <c r="B100" s="3"/>
      <c r="C100" s="3"/>
      <c r="D100" s="3"/>
      <c r="F100" s="3">
        <v>2</v>
      </c>
      <c r="G100" s="3" t="s">
        <v>560</v>
      </c>
      <c r="H100" s="9" t="s">
        <v>561</v>
      </c>
      <c r="I100" s="8" t="s">
        <v>493</v>
      </c>
    </row>
    <row r="101" spans="1:9" x14ac:dyDescent="0.25">
      <c r="A101" s="3">
        <v>3</v>
      </c>
      <c r="B101" s="3"/>
      <c r="C101" s="3"/>
      <c r="D101" s="3"/>
      <c r="F101" s="3">
        <v>3</v>
      </c>
      <c r="G101" s="3" t="s">
        <v>548</v>
      </c>
      <c r="H101" s="9" t="s">
        <v>549</v>
      </c>
      <c r="I101" s="8" t="s">
        <v>493</v>
      </c>
    </row>
    <row r="102" spans="1:9" x14ac:dyDescent="0.25">
      <c r="A102" s="3">
        <v>4</v>
      </c>
      <c r="B102" s="3"/>
      <c r="C102" s="3"/>
      <c r="D102" s="3"/>
      <c r="F102" s="3">
        <v>4</v>
      </c>
      <c r="G102" s="3" t="s">
        <v>534</v>
      </c>
      <c r="H102" s="9" t="s">
        <v>535</v>
      </c>
      <c r="I102" s="8" t="s">
        <v>493</v>
      </c>
    </row>
    <row r="103" spans="1:9" x14ac:dyDescent="0.25">
      <c r="A103" s="3">
        <v>5</v>
      </c>
      <c r="B103" s="3"/>
      <c r="C103" s="3"/>
      <c r="D103" s="3"/>
      <c r="F103" s="3">
        <v>5</v>
      </c>
      <c r="G103" s="3" t="s">
        <v>502</v>
      </c>
      <c r="H103" s="9" t="s">
        <v>503</v>
      </c>
      <c r="I103" s="8" t="s">
        <v>493</v>
      </c>
    </row>
    <row r="104" spans="1:9" x14ac:dyDescent="0.25">
      <c r="A104" s="3">
        <v>6</v>
      </c>
      <c r="B104" s="3"/>
      <c r="C104" s="3"/>
      <c r="D104" s="3"/>
      <c r="F104" s="3">
        <v>6</v>
      </c>
      <c r="G104" s="3" t="s">
        <v>508</v>
      </c>
      <c r="H104" s="9" t="s">
        <v>509</v>
      </c>
      <c r="I104" s="8" t="s">
        <v>493</v>
      </c>
    </row>
    <row r="105" spans="1:9" x14ac:dyDescent="0.25">
      <c r="A105" s="3">
        <v>7</v>
      </c>
      <c r="B105" s="3"/>
      <c r="C105" s="3"/>
      <c r="D105" s="3"/>
      <c r="F105" s="3">
        <v>7</v>
      </c>
      <c r="G105" s="3" t="s">
        <v>606</v>
      </c>
      <c r="H105" s="3" t="s">
        <v>612</v>
      </c>
      <c r="I105" s="8" t="s">
        <v>493</v>
      </c>
    </row>
    <row r="106" spans="1:9" x14ac:dyDescent="0.25">
      <c r="A106" s="3">
        <v>8</v>
      </c>
      <c r="B106" s="3"/>
      <c r="C106" s="3"/>
      <c r="D106" s="3"/>
      <c r="F106" s="3">
        <v>8</v>
      </c>
      <c r="G106" s="3" t="s">
        <v>489</v>
      </c>
      <c r="H106" s="9" t="s">
        <v>490</v>
      </c>
      <c r="I106" s="8" t="s">
        <v>488</v>
      </c>
    </row>
    <row r="107" spans="1:9" x14ac:dyDescent="0.25">
      <c r="A107" s="3">
        <v>9</v>
      </c>
      <c r="B107" s="3"/>
      <c r="C107" s="3"/>
      <c r="D107" s="3"/>
      <c r="F107" s="3">
        <v>9</v>
      </c>
      <c r="G107" s="3" t="s">
        <v>486</v>
      </c>
      <c r="H107" s="9" t="s">
        <v>487</v>
      </c>
      <c r="I107" s="8" t="s">
        <v>488</v>
      </c>
    </row>
    <row r="108" spans="1:9" x14ac:dyDescent="0.25">
      <c r="A108" s="3">
        <v>10</v>
      </c>
      <c r="B108" s="3"/>
      <c r="C108" s="9"/>
      <c r="D108" s="8"/>
      <c r="F108" s="3">
        <v>10</v>
      </c>
      <c r="G108" s="3"/>
      <c r="H108" s="9"/>
      <c r="I108" s="8"/>
    </row>
    <row r="109" spans="1:9" x14ac:dyDescent="0.25">
      <c r="A109" s="3">
        <v>11</v>
      </c>
      <c r="B109" s="3"/>
      <c r="C109" s="9"/>
      <c r="D109" s="8"/>
      <c r="F109" s="3">
        <v>11</v>
      </c>
      <c r="G109" s="3"/>
      <c r="H109" s="9"/>
      <c r="I109" s="8"/>
    </row>
    <row r="110" spans="1:9" x14ac:dyDescent="0.25">
      <c r="A110" s="3">
        <v>12</v>
      </c>
      <c r="B110" s="3"/>
      <c r="C110" s="9"/>
      <c r="D110" s="8"/>
      <c r="F110" s="3">
        <v>12</v>
      </c>
      <c r="G110" s="3"/>
      <c r="H110" s="9"/>
      <c r="I110" s="8"/>
    </row>
    <row r="111" spans="1:9" x14ac:dyDescent="0.25">
      <c r="A111" s="3">
        <v>13</v>
      </c>
      <c r="B111" s="3"/>
      <c r="C111" s="9"/>
      <c r="D111" s="8"/>
      <c r="F111" s="3">
        <v>13</v>
      </c>
      <c r="G111" s="3"/>
      <c r="H111" s="9"/>
      <c r="I111" s="8"/>
    </row>
    <row r="112" spans="1:9" x14ac:dyDescent="0.25">
      <c r="A112" s="3">
        <v>14</v>
      </c>
      <c r="B112" s="3"/>
      <c r="C112" s="9"/>
      <c r="D112" s="8"/>
      <c r="F112" s="3">
        <v>14</v>
      </c>
      <c r="G112" s="3"/>
      <c r="H112" s="9"/>
      <c r="I112" s="8"/>
    </row>
    <row r="113" spans="1:9" x14ac:dyDescent="0.25">
      <c r="A113" s="3">
        <v>15</v>
      </c>
      <c r="B113" s="3"/>
      <c r="C113" s="9"/>
      <c r="D113" s="8"/>
      <c r="F113" s="3">
        <v>15</v>
      </c>
      <c r="G113" s="3"/>
      <c r="H113" s="9"/>
      <c r="I113" s="8"/>
    </row>
    <row r="114" spans="1:9" x14ac:dyDescent="0.25">
      <c r="A114" s="3">
        <v>16</v>
      </c>
      <c r="B114" s="3"/>
      <c r="C114" s="9"/>
      <c r="D114" s="8"/>
      <c r="F114" s="3">
        <v>16</v>
      </c>
      <c r="G114" s="3"/>
      <c r="H114" s="9"/>
      <c r="I114" s="8"/>
    </row>
    <row r="115" spans="1:9" x14ac:dyDescent="0.25">
      <c r="A115" s="3">
        <v>17</v>
      </c>
      <c r="B115" s="3"/>
      <c r="C115" s="9"/>
      <c r="D115" s="8"/>
      <c r="F115" s="3">
        <v>17</v>
      </c>
      <c r="G115" s="3"/>
      <c r="H115" s="9"/>
      <c r="I115" s="8"/>
    </row>
    <row r="116" spans="1:9" x14ac:dyDescent="0.25">
      <c r="A116" s="3">
        <v>18</v>
      </c>
      <c r="B116" s="3"/>
      <c r="C116" s="9"/>
      <c r="D116" s="8"/>
      <c r="F116" s="3">
        <v>18</v>
      </c>
      <c r="G116" s="3"/>
      <c r="H116" s="9"/>
      <c r="I116" s="8"/>
    </row>
    <row r="117" spans="1:9" x14ac:dyDescent="0.25">
      <c r="A117" s="3">
        <v>19</v>
      </c>
      <c r="B117" s="3"/>
      <c r="C117" s="9"/>
      <c r="D117" s="8"/>
      <c r="F117" s="3">
        <v>19</v>
      </c>
      <c r="G117" s="3"/>
      <c r="H117" s="9"/>
      <c r="I117" s="8"/>
    </row>
    <row r="118" spans="1:9" x14ac:dyDescent="0.25">
      <c r="A118" s="3">
        <v>20</v>
      </c>
      <c r="B118" s="3"/>
      <c r="C118" s="9"/>
      <c r="D118" s="8"/>
      <c r="F118" s="3">
        <v>20</v>
      </c>
      <c r="G118" s="3"/>
      <c r="H118" s="9"/>
      <c r="I118" s="8"/>
    </row>
    <row r="119" spans="1:9" x14ac:dyDescent="0.25">
      <c r="A119" s="3">
        <v>21</v>
      </c>
      <c r="B119" s="3"/>
      <c r="C119" s="9"/>
      <c r="D119" s="8"/>
      <c r="F119" s="3">
        <v>21</v>
      </c>
      <c r="G119" s="3"/>
      <c r="H119" s="9"/>
      <c r="I119" s="8"/>
    </row>
    <row r="120" spans="1:9" x14ac:dyDescent="0.25">
      <c r="A120" s="3">
        <v>22</v>
      </c>
      <c r="B120" s="3"/>
      <c r="C120" s="9"/>
      <c r="D120" s="8"/>
      <c r="F120" s="3">
        <v>22</v>
      </c>
      <c r="G120" s="3"/>
      <c r="H120" s="9"/>
      <c r="I120" s="8"/>
    </row>
    <row r="121" spans="1:9" x14ac:dyDescent="0.25">
      <c r="A121" s="3">
        <v>23</v>
      </c>
      <c r="B121" s="3"/>
      <c r="C121" s="9"/>
      <c r="D121" s="8"/>
      <c r="F121" s="3">
        <v>23</v>
      </c>
      <c r="G121" s="3"/>
      <c r="H121" s="9"/>
      <c r="I121" s="8"/>
    </row>
    <row r="122" spans="1:9" x14ac:dyDescent="0.25">
      <c r="A122" s="3">
        <v>24</v>
      </c>
      <c r="B122" s="3"/>
      <c r="C122" s="9"/>
      <c r="D122" s="8"/>
      <c r="F122" s="3">
        <v>24</v>
      </c>
      <c r="G122" s="3"/>
      <c r="H122" s="9"/>
      <c r="I122" s="8"/>
    </row>
    <row r="123" spans="1:9" x14ac:dyDescent="0.25">
      <c r="A123" s="3">
        <v>25</v>
      </c>
      <c r="B123" s="3"/>
      <c r="C123" s="9"/>
      <c r="D123" s="8"/>
      <c r="F123" s="3">
        <v>25</v>
      </c>
      <c r="G123" s="3"/>
      <c r="H123" s="9"/>
      <c r="I123" s="8"/>
    </row>
  </sheetData>
  <mergeCells count="1">
    <mergeCell ref="A3:D3"/>
  </mergeCells>
  <conditionalFormatting sqref="B25:B30">
    <cfRule type="duplicateValues" dxfId="19" priority="20"/>
  </conditionalFormatting>
  <conditionalFormatting sqref="G29:G30">
    <cfRule type="duplicateValues" dxfId="18" priority="19"/>
  </conditionalFormatting>
  <conditionalFormatting sqref="B108:B123">
    <cfRule type="duplicateValues" dxfId="15" priority="16"/>
  </conditionalFormatting>
  <conditionalFormatting sqref="G108:G123">
    <cfRule type="duplicateValues" dxfId="14" priority="15"/>
  </conditionalFormatting>
  <conditionalFormatting sqref="B6:B12">
    <cfRule type="duplicateValues" dxfId="13" priority="14"/>
  </conditionalFormatting>
  <conditionalFormatting sqref="B13">
    <cfRule type="duplicateValues" dxfId="12" priority="13"/>
  </conditionalFormatting>
  <conditionalFormatting sqref="B14:B15">
    <cfRule type="duplicateValues" dxfId="11" priority="12"/>
  </conditionalFormatting>
  <conditionalFormatting sqref="B16:B17">
    <cfRule type="duplicateValues" dxfId="10" priority="11"/>
  </conditionalFormatting>
  <conditionalFormatting sqref="B18:B24">
    <cfRule type="duplicateValues" dxfId="9" priority="10"/>
  </conditionalFormatting>
  <conditionalFormatting sqref="G6:G15">
    <cfRule type="duplicateValues" dxfId="8" priority="9"/>
  </conditionalFormatting>
  <conditionalFormatting sqref="G16:G27">
    <cfRule type="duplicateValues" dxfId="7" priority="8"/>
  </conditionalFormatting>
  <conditionalFormatting sqref="G28">
    <cfRule type="duplicateValues" dxfId="6" priority="7"/>
  </conditionalFormatting>
  <conditionalFormatting sqref="G37:G45">
    <cfRule type="duplicateValues" dxfId="5" priority="6"/>
  </conditionalFormatting>
  <conditionalFormatting sqref="G46:G61">
    <cfRule type="duplicateValues" dxfId="4" priority="5"/>
  </conditionalFormatting>
  <conditionalFormatting sqref="G68:G92">
    <cfRule type="duplicateValues" dxfId="3" priority="4"/>
  </conditionalFormatting>
  <conditionalFormatting sqref="G99:G104">
    <cfRule type="duplicateValues" dxfId="2" priority="3"/>
  </conditionalFormatting>
  <conditionalFormatting sqref="G105:H105">
    <cfRule type="duplicateValues" dxfId="1" priority="2"/>
  </conditionalFormatting>
  <conditionalFormatting sqref="G106:G107">
    <cfRule type="duplicateValues" dxfId="0" priority="1"/>
  </conditionalFormatting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17 September 2018</vt:lpstr>
      <vt:lpstr>18 September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loket_1</dc:creator>
  <cp:lastModifiedBy>fandy</cp:lastModifiedBy>
  <dcterms:created xsi:type="dcterms:W3CDTF">2018-08-08T09:47:55Z</dcterms:created>
  <dcterms:modified xsi:type="dcterms:W3CDTF">2018-08-24T07:07:31Z</dcterms:modified>
</cp:coreProperties>
</file>