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755"/>
  </bookViews>
  <sheets>
    <sheet name="jadwal" sheetId="4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76" i="4" l="1"/>
  <c r="G75" i="4"/>
  <c r="G74" i="4"/>
  <c r="G73" i="4"/>
  <c r="G72" i="4"/>
  <c r="G71" i="4"/>
  <c r="G70" i="4"/>
  <c r="G69" i="4"/>
  <c r="G68" i="4"/>
  <c r="G67" i="4"/>
  <c r="G66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</calcChain>
</file>

<file path=xl/sharedStrings.xml><?xml version="1.0" encoding="utf-8"?>
<sst xmlns="http://schemas.openxmlformats.org/spreadsheetml/2006/main" count="757" uniqueCount="662">
  <si>
    <t>Nim</t>
  </si>
  <si>
    <t>Nama</t>
  </si>
  <si>
    <t>11.11.1994</t>
  </si>
  <si>
    <t>11.11.2002</t>
  </si>
  <si>
    <t>16.11.0297</t>
  </si>
  <si>
    <t>16.12.0216</t>
  </si>
  <si>
    <t>16.12.0160</t>
  </si>
  <si>
    <t>16.11.0102</t>
  </si>
  <si>
    <t>15.12.0074</t>
  </si>
  <si>
    <t>16.11.0312</t>
  </si>
  <si>
    <t>16.11.0055</t>
  </si>
  <si>
    <t>16.11.0138</t>
  </si>
  <si>
    <t>16.11.0231</t>
  </si>
  <si>
    <t>16.11.0073</t>
  </si>
  <si>
    <t>16.11.0244</t>
  </si>
  <si>
    <t>16.11.0164</t>
  </si>
  <si>
    <t>16.11.0303</t>
  </si>
  <si>
    <t>16.11.0292</t>
  </si>
  <si>
    <t>16.11.0187</t>
  </si>
  <si>
    <t>16.11.0257</t>
  </si>
  <si>
    <t>16.11.0340</t>
  </si>
  <si>
    <t>16.11.0247</t>
  </si>
  <si>
    <t>16.11.0068</t>
  </si>
  <si>
    <t>16.11.0128</t>
  </si>
  <si>
    <t>16.11.0070</t>
  </si>
  <si>
    <t>16.11.0146</t>
  </si>
  <si>
    <t>16.12.0096</t>
  </si>
  <si>
    <t>16.12.0118</t>
  </si>
  <si>
    <t>16.12.0085</t>
  </si>
  <si>
    <t>16.12.0021</t>
  </si>
  <si>
    <t>16.12.0170</t>
  </si>
  <si>
    <t>16.12.0138</t>
  </si>
  <si>
    <t>16.12.0022</t>
  </si>
  <si>
    <t>16.12.0217</t>
  </si>
  <si>
    <t>16.12.0007</t>
  </si>
  <si>
    <t>16.12.0095</t>
  </si>
  <si>
    <t>16.12.0152</t>
  </si>
  <si>
    <t>16.12.0194</t>
  </si>
  <si>
    <t>16.12.0147</t>
  </si>
  <si>
    <t>14.12.0051</t>
  </si>
  <si>
    <t>16.12.0139</t>
  </si>
  <si>
    <t>16.12.0020</t>
  </si>
  <si>
    <t>16.12.0174</t>
  </si>
  <si>
    <t>16.12.0177</t>
  </si>
  <si>
    <t>16.12.0080</t>
  </si>
  <si>
    <t>16.12.0181</t>
  </si>
  <si>
    <t>16.12.0191</t>
  </si>
  <si>
    <t>16.12.0071</t>
  </si>
  <si>
    <t>16.12.0106</t>
  </si>
  <si>
    <t>16.12.0115</t>
  </si>
  <si>
    <t>16.12.0089</t>
  </si>
  <si>
    <t>18.12.0002</t>
  </si>
  <si>
    <t>AKBHAR PUTRA PRATAMA</t>
  </si>
  <si>
    <t>16.12.0012</t>
  </si>
  <si>
    <t>16.12.0156</t>
  </si>
  <si>
    <t>14.12.0254</t>
  </si>
  <si>
    <t>16.11.0074</t>
  </si>
  <si>
    <t>16.11.0063</t>
  </si>
  <si>
    <t>16.11.0120</t>
  </si>
  <si>
    <t>16.11.0295</t>
  </si>
  <si>
    <t>15.12.0118</t>
  </si>
  <si>
    <t>15.12.0131</t>
  </si>
  <si>
    <t>14.11.0192</t>
  </si>
  <si>
    <t>14.11.0252</t>
  </si>
  <si>
    <t>16.12.0233</t>
  </si>
  <si>
    <t>16.12.0123</t>
  </si>
  <si>
    <t>14.11.0251</t>
  </si>
  <si>
    <t>14.11.0062</t>
  </si>
  <si>
    <t>16.12.0178</t>
  </si>
  <si>
    <t>16.12.0148</t>
  </si>
  <si>
    <t>16.12.0211</t>
  </si>
  <si>
    <t>16.12.0073</t>
  </si>
  <si>
    <t>16.12.0104</t>
  </si>
  <si>
    <t>16.12.0165</t>
  </si>
  <si>
    <t>16.12.0213</t>
  </si>
  <si>
    <t>16.12.0098</t>
  </si>
  <si>
    <t>16.12.0059</t>
  </si>
  <si>
    <t>16.12.0088</t>
  </si>
  <si>
    <t>16.12.0107</t>
  </si>
  <si>
    <t>16.12.0099</t>
  </si>
  <si>
    <t>16.12.0101</t>
  </si>
  <si>
    <t>16.12.0161</t>
  </si>
  <si>
    <t>16.12.0190</t>
  </si>
  <si>
    <t>16.12.0078</t>
  </si>
  <si>
    <t>16.12.0207</t>
  </si>
  <si>
    <t>16.12.0206</t>
  </si>
  <si>
    <t>16.12.0203</t>
  </si>
  <si>
    <t>16.12.0143</t>
  </si>
  <si>
    <t>16.12.0202</t>
  </si>
  <si>
    <t>16.12.0172</t>
  </si>
  <si>
    <t>16.12.0102</t>
  </si>
  <si>
    <t>16.12.0067</t>
  </si>
  <si>
    <t>14.12.0124</t>
  </si>
  <si>
    <t>15.12.0069</t>
  </si>
  <si>
    <t>16.12.0167</t>
  </si>
  <si>
    <t>16.12.0124</t>
  </si>
  <si>
    <t>16.12.0141</t>
  </si>
  <si>
    <t>16.11.0168</t>
  </si>
  <si>
    <t>16.12.0109</t>
  </si>
  <si>
    <t>16.11.0099</t>
  </si>
  <si>
    <t>16.12.0221</t>
  </si>
  <si>
    <t>16.12.0197</t>
  </si>
  <si>
    <t>16.12.0103</t>
  </si>
  <si>
    <t>16.11.0052</t>
  </si>
  <si>
    <t>16.11.0301</t>
  </si>
  <si>
    <t>16.11.0045</t>
  </si>
  <si>
    <t>16.11.0067</t>
  </si>
  <si>
    <t>16.11.0195</t>
  </si>
  <si>
    <t>16.11.0192</t>
  </si>
  <si>
    <t>16.11.0082</t>
  </si>
  <si>
    <t>16.11.0233</t>
  </si>
  <si>
    <t>16.11.0142</t>
  </si>
  <si>
    <t>16.11.0137</t>
  </si>
  <si>
    <t>16.11.0160</t>
  </si>
  <si>
    <t>16.11.0004</t>
  </si>
  <si>
    <t>16.11.0309</t>
  </si>
  <si>
    <t>17.11.0013</t>
  </si>
  <si>
    <t>16.11.0017</t>
  </si>
  <si>
    <t>16.11.0049</t>
  </si>
  <si>
    <t>16.11.0296</t>
  </si>
  <si>
    <t>16.11.0076</t>
  </si>
  <si>
    <t>15.11.0064</t>
  </si>
  <si>
    <t>15.11.0083</t>
  </si>
  <si>
    <t>15.11.0074</t>
  </si>
  <si>
    <t>15.11.0089</t>
  </si>
  <si>
    <t>15.11.0115</t>
  </si>
  <si>
    <t>15.11.0183</t>
  </si>
  <si>
    <t>15.11.0314</t>
  </si>
  <si>
    <t>15.11.0071</t>
  </si>
  <si>
    <t>15.11.0182</t>
  </si>
  <si>
    <t>16.12.0121</t>
  </si>
  <si>
    <t>16.12.0218</t>
  </si>
  <si>
    <t>16.11.0011</t>
  </si>
  <si>
    <t>16.11.0012</t>
  </si>
  <si>
    <t>16.12.0120</t>
  </si>
  <si>
    <t>15.11.0020</t>
  </si>
  <si>
    <t>15.12.0168</t>
  </si>
  <si>
    <t>16.12.0176</t>
  </si>
  <si>
    <t>16.12.0201</t>
  </si>
  <si>
    <t>16.12.0130</t>
  </si>
  <si>
    <t>16.11.0087</t>
  </si>
  <si>
    <t>17.11.0188</t>
  </si>
  <si>
    <t>14.11.0060</t>
  </si>
  <si>
    <t>14.11.0357</t>
  </si>
  <si>
    <t>15.11.0007</t>
  </si>
  <si>
    <t>15.11.0230</t>
  </si>
  <si>
    <t>18.12.0006</t>
  </si>
  <si>
    <t>WAHYU DWI RATNASARI</t>
  </si>
  <si>
    <t>16.11.0310</t>
  </si>
  <si>
    <t>16.11.0161</t>
  </si>
  <si>
    <t>16.12.0127</t>
  </si>
  <si>
    <t>16.12.0063</t>
  </si>
  <si>
    <t>16.12.0065</t>
  </si>
  <si>
    <t>16.11.0315</t>
  </si>
  <si>
    <t>16.12.0122</t>
  </si>
  <si>
    <t>16.11.0040</t>
  </si>
  <si>
    <t>16.12.0003</t>
  </si>
  <si>
    <t>16.12.0076</t>
  </si>
  <si>
    <t>16.11.0208</t>
  </si>
  <si>
    <t>16.11.0253</t>
  </si>
  <si>
    <t>16.12.0193</t>
  </si>
  <si>
    <t>16.12.0025</t>
  </si>
  <si>
    <t>16.12.0019</t>
  </si>
  <si>
    <t>16.11.0130</t>
  </si>
  <si>
    <t>16.11.0191</t>
  </si>
  <si>
    <t>16.11.0141</t>
  </si>
  <si>
    <t>16.11.0038</t>
  </si>
  <si>
    <t>16.11.0001</t>
  </si>
  <si>
    <t>16.11.0209</t>
  </si>
  <si>
    <t>16.11.0149</t>
  </si>
  <si>
    <t>16.11.0079</t>
  </si>
  <si>
    <t>16.11.0065</t>
  </si>
  <si>
    <t>16.11.0136</t>
  </si>
  <si>
    <t>16.11.0304</t>
  </si>
  <si>
    <t>16.11.0154</t>
  </si>
  <si>
    <t>16.11.0180</t>
  </si>
  <si>
    <t>16.11.0193</t>
  </si>
  <si>
    <t>16.11.0051</t>
  </si>
  <si>
    <t>16.11.0058</t>
  </si>
  <si>
    <t>16.11.0151</t>
  </si>
  <si>
    <t>16.11.0097</t>
  </si>
  <si>
    <t>16.11.0050</t>
  </si>
  <si>
    <t>16.11.0158</t>
  </si>
  <si>
    <t>16.11.0005</t>
  </si>
  <si>
    <t>16.12.0070</t>
  </si>
  <si>
    <t>16.12.0018</t>
  </si>
  <si>
    <t>16.11.0337</t>
  </si>
  <si>
    <t>16.11.0290</t>
  </si>
  <si>
    <t>16.11.0059</t>
  </si>
  <si>
    <t>16.11.0028</t>
  </si>
  <si>
    <t>16.11.0062</t>
  </si>
  <si>
    <t>16.11.0020</t>
  </si>
  <si>
    <t>16.11.0069</t>
  </si>
  <si>
    <t>16.11.0098</t>
  </si>
  <si>
    <t>16.11.0043</t>
  </si>
  <si>
    <t>16.11.0129</t>
  </si>
  <si>
    <t>16.11.0106</t>
  </si>
  <si>
    <t>16.11.0184</t>
  </si>
  <si>
    <t>16.11.0190</t>
  </si>
  <si>
    <t>16.11.0302</t>
  </si>
  <si>
    <t>16.11.0236</t>
  </si>
  <si>
    <t>16.11.0182</t>
  </si>
  <si>
    <t>16.12.0163</t>
  </si>
  <si>
    <t>16.12.0086</t>
  </si>
  <si>
    <t>15.12.0157</t>
  </si>
  <si>
    <t>16.12.0222</t>
  </si>
  <si>
    <t>16.12.0195</t>
  </si>
  <si>
    <t>16.12.0140</t>
  </si>
  <si>
    <t>16.12.0066</t>
  </si>
  <si>
    <t>16.12.0150</t>
  </si>
  <si>
    <t>16.12.0168</t>
  </si>
  <si>
    <t>16.12.0229</t>
  </si>
  <si>
    <t>16.12.0166</t>
  </si>
  <si>
    <t>16.12.0075</t>
  </si>
  <si>
    <t>16.12.0223</t>
  </si>
  <si>
    <t>16.12.0179</t>
  </si>
  <si>
    <t>16.12.0146</t>
  </si>
  <si>
    <t>16.12.0219</t>
  </si>
  <si>
    <t>16.12.0026</t>
  </si>
  <si>
    <t>16.12.0236</t>
  </si>
  <si>
    <t>16.12.0182</t>
  </si>
  <si>
    <t>16.12.0188</t>
  </si>
  <si>
    <t>16.12.0169</t>
  </si>
  <si>
    <t>16.12.0149</t>
  </si>
  <si>
    <t>16.12.0081</t>
  </si>
  <si>
    <t>16.12.0028</t>
  </si>
  <si>
    <t>16.12.0129</t>
  </si>
  <si>
    <t>16.11.0037</t>
  </si>
  <si>
    <t>16.12.0180</t>
  </si>
  <si>
    <t>16.12.0125</t>
  </si>
  <si>
    <t>15.12.0164</t>
  </si>
  <si>
    <t>16.11.0090</t>
  </si>
  <si>
    <t>16.12.0024</t>
  </si>
  <si>
    <t>15.12.0106</t>
  </si>
  <si>
    <t>16.11.0343</t>
  </si>
  <si>
    <t>FAJAR RIZKY FERDRIANTO</t>
  </si>
  <si>
    <t>16.11.0086</t>
  </si>
  <si>
    <t>HAMID ASHARI</t>
  </si>
  <si>
    <t>16.11.0240</t>
  </si>
  <si>
    <t>MUHAMMAD RIZQI MAULANA HARUN</t>
  </si>
  <si>
    <t>16.11.0133</t>
  </si>
  <si>
    <t>RIDHO SANTOSO HANDOYO</t>
  </si>
  <si>
    <t>16.11.0140</t>
  </si>
  <si>
    <t>AZIZ NUR RAHMAN</t>
  </si>
  <si>
    <t>16.11.0199</t>
  </si>
  <si>
    <t>DONI DAMARA</t>
  </si>
  <si>
    <t>16.11.0267</t>
  </si>
  <si>
    <t>DANANG ALDY KURNIAWAN</t>
  </si>
  <si>
    <t>16.11.0248</t>
  </si>
  <si>
    <t>ESA RIZKI ANANDRIAN</t>
  </si>
  <si>
    <t>16.11.0221</t>
  </si>
  <si>
    <t>BAGUS ANJAS PRIYANDOKO</t>
  </si>
  <si>
    <t>16.11.0229</t>
  </si>
  <si>
    <t>FADHEL IMADUDDIN ZANKI</t>
  </si>
  <si>
    <t>16.11.0235</t>
  </si>
  <si>
    <t>DEDEN WINANTO</t>
  </si>
  <si>
    <t>16.11.0107</t>
  </si>
  <si>
    <t>MOHAMAD FAHRUL ROZY</t>
  </si>
  <si>
    <t>16.11.0053</t>
  </si>
  <si>
    <t>FADHLI ARDHIASALAM</t>
  </si>
  <si>
    <t>16.11.0284</t>
  </si>
  <si>
    <t>TRI WAHYONO</t>
  </si>
  <si>
    <t>16.11.0202</t>
  </si>
  <si>
    <t>ADIFTIAN AL AZIZI</t>
  </si>
  <si>
    <t>16.11.0217</t>
  </si>
  <si>
    <t>CHARIR MAULANA ACHSAN</t>
  </si>
  <si>
    <t>16.11.0308</t>
  </si>
  <si>
    <t>DHIMAS GALIH PRASETYO</t>
  </si>
  <si>
    <t>16.11.0305</t>
  </si>
  <si>
    <t>BAGUS BUDI SANTOSO</t>
  </si>
  <si>
    <t>16.11.0169</t>
  </si>
  <si>
    <t>DEDY SUBEHI</t>
  </si>
  <si>
    <t>16.11.0175</t>
  </si>
  <si>
    <t>CANDRA MAOLANA</t>
  </si>
  <si>
    <t>16.11.0254</t>
  </si>
  <si>
    <t>AHMAD FAUZI</t>
  </si>
  <si>
    <t>16.11.0171</t>
  </si>
  <si>
    <t>MAFRUKHIN</t>
  </si>
  <si>
    <t>16.11.0163</t>
  </si>
  <si>
    <t>ARIF BAGUS SETIAJI</t>
  </si>
  <si>
    <t>16.11.0018</t>
  </si>
  <si>
    <t>TOHIRUN</t>
  </si>
  <si>
    <t>16.11.0157</t>
  </si>
  <si>
    <t>FAJAR BAYU WOCAKSONO</t>
  </si>
  <si>
    <t>16.11.0132</t>
  </si>
  <si>
    <t>WAHYU SUSENO</t>
  </si>
  <si>
    <t>16.12.0162</t>
  </si>
  <si>
    <t>ALIEF MAULANA HISYAM</t>
  </si>
  <si>
    <t>16.11.0334</t>
  </si>
  <si>
    <t>CASRO</t>
  </si>
  <si>
    <t>16.11.0105</t>
  </si>
  <si>
    <t>LUSTIYONO PRASETYO NUGROHO</t>
  </si>
  <si>
    <t>16.11.0047</t>
  </si>
  <si>
    <t>RONI WINARTO</t>
  </si>
  <si>
    <t>16.11.0178</t>
  </si>
  <si>
    <t>DAMAS BAGUS SANJAYA</t>
  </si>
  <si>
    <t>16.12.0183</t>
  </si>
  <si>
    <t>ARI PRIONO</t>
  </si>
  <si>
    <t>16.11.0010</t>
  </si>
  <si>
    <t>MARRUNA EXCEL PRADANA</t>
  </si>
  <si>
    <t>16.11.0261</t>
  </si>
  <si>
    <t>FERRY PUTRA WIJAYA</t>
  </si>
  <si>
    <t>16.11.0287</t>
  </si>
  <si>
    <t>CAHYA GIWANGKARA YULIAWAN</t>
  </si>
  <si>
    <t>16.12.0126</t>
  </si>
  <si>
    <t>METI ARIF RAMDANI</t>
  </si>
  <si>
    <t>16.12.0144</t>
  </si>
  <si>
    <t>NAEDA FITRIKHATUN LATIFAH</t>
  </si>
  <si>
    <t>16.12.0153</t>
  </si>
  <si>
    <t>NORA WULANDARI</t>
  </si>
  <si>
    <t>16.12.0185</t>
  </si>
  <si>
    <t>BAHAR FATAH WIJAYANTO</t>
  </si>
  <si>
    <t>16.12.0092</t>
  </si>
  <si>
    <t>ANDIYUDA PRASETYO</t>
  </si>
  <si>
    <t>16.12.0208</t>
  </si>
  <si>
    <t>ARIS DWI ARIANTO</t>
  </si>
  <si>
    <t>16.12.0087</t>
  </si>
  <si>
    <t>KEVIN ADIYANSAH</t>
  </si>
  <si>
    <t>16.11.0124</t>
  </si>
  <si>
    <t>INDRA KUSUMA WARDANI</t>
  </si>
  <si>
    <t>16.11.0145</t>
  </si>
  <si>
    <t>LABIBUL UMAM</t>
  </si>
  <si>
    <t>16.12.0062</t>
  </si>
  <si>
    <t>BAYU NAVANTO SADIQ</t>
  </si>
  <si>
    <t>16.11.0114</t>
  </si>
  <si>
    <t>HAFID IMAN SENTOSA</t>
  </si>
  <si>
    <t>16.11.0196</t>
  </si>
  <si>
    <t>KHILMI CHOERUL FUADI</t>
  </si>
  <si>
    <t>16.11.0298</t>
  </si>
  <si>
    <t>IKHWAN SETYAWAN</t>
  </si>
  <si>
    <t>16.11.0176</t>
  </si>
  <si>
    <t>FIKRI LABIB</t>
  </si>
  <si>
    <t>16.11.0349</t>
  </si>
  <si>
    <t>JUNIAR RHAMADHAN</t>
  </si>
  <si>
    <t>16.11.0159</t>
  </si>
  <si>
    <t>LUTFI ABDURROHMAN</t>
  </si>
  <si>
    <t>16.11.0271</t>
  </si>
  <si>
    <t>HARRY WICHAKSONO</t>
  </si>
  <si>
    <t>16.11.0289</t>
  </si>
  <si>
    <t>FAIZ ICHSAN JAYA</t>
  </si>
  <si>
    <t>16.11.0344</t>
  </si>
  <si>
    <t>IKHSAN SETIAWAN</t>
  </si>
  <si>
    <t>16.11.0085</t>
  </si>
  <si>
    <t>FENDI KURNIAWAN</t>
  </si>
  <si>
    <t>16.11.0227</t>
  </si>
  <si>
    <t>GILANG DWI PRASETYO</t>
  </si>
  <si>
    <t>16.11.0188</t>
  </si>
  <si>
    <t>LISTYANINGRUM EKA W</t>
  </si>
  <si>
    <t>16.11.0077</t>
  </si>
  <si>
    <t>FIRMAN FAZUR RAHMAN</t>
  </si>
  <si>
    <t>16.11.0273</t>
  </si>
  <si>
    <t>LAELI NASIKHATUL KHASANAH</t>
  </si>
  <si>
    <t>18.11.0003</t>
  </si>
  <si>
    <t>RAHMI SETYANINGRUM</t>
  </si>
  <si>
    <t>16.11.0272</t>
  </si>
  <si>
    <t>LUKY SUFRA ALFARIZI</t>
  </si>
  <si>
    <t>16.11.0206</t>
  </si>
  <si>
    <t>FAHREZA NUGRAHA FAJAR</t>
  </si>
  <si>
    <t>16.11.0093</t>
  </si>
  <si>
    <t>FIRMANSAH PUTRA</t>
  </si>
  <si>
    <t>16.11.0299</t>
  </si>
  <si>
    <t>ISNA BUDIATI</t>
  </si>
  <si>
    <t>16.11.0316</t>
  </si>
  <si>
    <t>IBNU ISWANTORO PRABOWO S</t>
  </si>
  <si>
    <t>16.11.0249</t>
  </si>
  <si>
    <t>FATHURROHMAN</t>
  </si>
  <si>
    <t>16.11.0283</t>
  </si>
  <si>
    <t>ALWI SOFWAN</t>
  </si>
  <si>
    <t>16.11.0265</t>
  </si>
  <si>
    <t>ADAM DEVA MAYYELLA</t>
  </si>
  <si>
    <t>16.11.0306</t>
  </si>
  <si>
    <t>ACHMAD RIZKY</t>
  </si>
  <si>
    <t>16.11.0189</t>
  </si>
  <si>
    <t>IKUR TRI ISWARA</t>
  </si>
  <si>
    <t>16.11.0167</t>
  </si>
  <si>
    <t>AMIN RIFA'I</t>
  </si>
  <si>
    <t>16.11.0095</t>
  </si>
  <si>
    <t>ARGIAN WIBIANTORO</t>
  </si>
  <si>
    <t>16.11.0174</t>
  </si>
  <si>
    <t>AGUNG PURWANTO</t>
  </si>
  <si>
    <t>16.11.0117</t>
  </si>
  <si>
    <t>ADE PUTRA PRADITYA</t>
  </si>
  <si>
    <t>16.11.0222</t>
  </si>
  <si>
    <t>JIHAN NADILA</t>
  </si>
  <si>
    <t>16.11.0225</t>
  </si>
  <si>
    <t>MARISA GIVANI</t>
  </si>
  <si>
    <t>16.12.0164</t>
  </si>
  <si>
    <t>AYI DANAR PRATAMA</t>
  </si>
  <si>
    <t>16.11.0122</t>
  </si>
  <si>
    <t>DINO SETIAWAN</t>
  </si>
  <si>
    <t>16.11.0260</t>
  </si>
  <si>
    <t>LANANG RIZQI AL AMIN</t>
  </si>
  <si>
    <t>16.11.0220</t>
  </si>
  <si>
    <t>FAJAR AJI PERMANA</t>
  </si>
  <si>
    <t>16.11.0096</t>
  </si>
  <si>
    <t>ANJASMARA</t>
  </si>
  <si>
    <t>16.11.0294</t>
  </si>
  <si>
    <t>INTAN FEBRIANI</t>
  </si>
  <si>
    <t>16.12.0137</t>
  </si>
  <si>
    <t>TITA KUSUMA WARDANI</t>
  </si>
  <si>
    <t>16.12.0119</t>
  </si>
  <si>
    <t>OVALYA FAHIR</t>
  </si>
  <si>
    <t>16.12.0214</t>
  </si>
  <si>
    <t>UMAR ABDUR RAHMAN</t>
  </si>
  <si>
    <t>16.11.0066</t>
  </si>
  <si>
    <t>GALANG DEWA NUANSA</t>
  </si>
  <si>
    <t>16.12.0117</t>
  </si>
  <si>
    <t>DEWANGGA KUSUMADANI</t>
  </si>
  <si>
    <t>16.12.0151</t>
  </si>
  <si>
    <t>AZHAR SUHARJIANTO</t>
  </si>
  <si>
    <t>16.12.0069</t>
  </si>
  <si>
    <t>DIHAN PRIAJI</t>
  </si>
  <si>
    <t>16.11.0314</t>
  </si>
  <si>
    <t>MIFTAHUL CHOIR SUDIYONO</t>
  </si>
  <si>
    <t>16.11.0212</t>
  </si>
  <si>
    <t>MANDRA PRADITA CAHYANI</t>
  </si>
  <si>
    <t>16.11.0108</t>
  </si>
  <si>
    <t>MOHAMAD RIZA FEBRIANSYAH</t>
  </si>
  <si>
    <t>16.11.0054</t>
  </si>
  <si>
    <t>MITRA YULIANTI</t>
  </si>
  <si>
    <t>15.11.0178</t>
  </si>
  <si>
    <t>ERI IFNU FAJAR</t>
  </si>
  <si>
    <t>15.11.0236</t>
  </si>
  <si>
    <t>SETYA HANDAYANI</t>
  </si>
  <si>
    <t>16.11.0338</t>
  </si>
  <si>
    <t>ANANG AJI WIBOWO</t>
  </si>
  <si>
    <t>15.11.0305</t>
  </si>
  <si>
    <t>EKA WAHYU GIANTI</t>
  </si>
  <si>
    <t>16.12.0131</t>
  </si>
  <si>
    <t>ANDRE JUNIANTO</t>
  </si>
  <si>
    <t>16.12.0084</t>
  </si>
  <si>
    <t>DANI KURNIAWAN</t>
  </si>
  <si>
    <t>16.12.0145</t>
  </si>
  <si>
    <t>AFUAN DWI MURTONOVAN</t>
  </si>
  <si>
    <t>16.12.0072</t>
  </si>
  <si>
    <t>GENDY SYAFRIRAMA</t>
  </si>
  <si>
    <t>16.12.0209</t>
  </si>
  <si>
    <t>ADITYA PRAKOSO</t>
  </si>
  <si>
    <t>16.11.0313</t>
  </si>
  <si>
    <t>MUHAMAD BAGUS PRABOWO</t>
  </si>
  <si>
    <t>16.11.0250</t>
  </si>
  <si>
    <t>PAGUH WIBISONO ADHI</t>
  </si>
  <si>
    <t>16.12.0142</t>
  </si>
  <si>
    <t>DIMAS AJI PURWOKO</t>
  </si>
  <si>
    <t>16.11.0186</t>
  </si>
  <si>
    <t>PANJI DWI SUWARNA</t>
  </si>
  <si>
    <t>16.11.0256</t>
  </si>
  <si>
    <t>RIKO AJI NUGROHO</t>
  </si>
  <si>
    <t>16.11.0213</t>
  </si>
  <si>
    <t>ELANG GUSTI HERLIAN</t>
  </si>
  <si>
    <t>16.11.0061</t>
  </si>
  <si>
    <t>HENI SEPTIANA</t>
  </si>
  <si>
    <t>16.12.0001</t>
  </si>
  <si>
    <t>RAMA DWI PUTRO</t>
  </si>
  <si>
    <t>16.11.0280</t>
  </si>
  <si>
    <t>KAHAR RIDWAN FUADI</t>
  </si>
  <si>
    <t>16.11.0060</t>
  </si>
  <si>
    <t>16.11.0333</t>
  </si>
  <si>
    <t>16.11.0194</t>
  </si>
  <si>
    <t>16.12.0205</t>
  </si>
  <si>
    <t>BAYU SETIADI</t>
  </si>
  <si>
    <t>16.12.0008</t>
  </si>
  <si>
    <t>MUHAMMAD HAIKAL</t>
  </si>
  <si>
    <t>16.12.0134</t>
  </si>
  <si>
    <t>ANDI WIRATAMA</t>
  </si>
  <si>
    <t>16.11.0071</t>
  </si>
  <si>
    <t>16.11.0223</t>
  </si>
  <si>
    <t>16.11.0218</t>
  </si>
  <si>
    <t>17.11.0315</t>
  </si>
  <si>
    <t>16.11.0113</t>
  </si>
  <si>
    <t>16.11.0101</t>
  </si>
  <si>
    <t>16.11.0088</t>
  </si>
  <si>
    <t>16.11.0197</t>
  </si>
  <si>
    <t>16.11.0123</t>
  </si>
  <si>
    <t>16.11.0207</t>
  </si>
  <si>
    <t>MUHAMMAD ALI HASANI</t>
  </si>
  <si>
    <t>MOH MUGNI LABIB</t>
  </si>
  <si>
    <t>RIFKI KURNIAWAN FAUZI</t>
  </si>
  <si>
    <t>16.11.0274</t>
  </si>
  <si>
    <t>GHERRY ANDRIANA</t>
  </si>
  <si>
    <t>FATHAN MUBINAN HARTONO</t>
  </si>
  <si>
    <t>ERIK HERYANTO</t>
  </si>
  <si>
    <t>MOHAMMAD KHAERUL RIZAL</t>
  </si>
  <si>
    <t>AKHMAD DWI RIFAI</t>
  </si>
  <si>
    <t>16.12.0171</t>
  </si>
  <si>
    <t>ADITIA RAMA SETIAWAN</t>
  </si>
  <si>
    <t>16.11.0127</t>
  </si>
  <si>
    <t>LUTFI NUGROHO</t>
  </si>
  <si>
    <t>16.11.0031</t>
  </si>
  <si>
    <t>MOCHAMMAD IRFANSYAH</t>
  </si>
  <si>
    <t>16.12.0184</t>
  </si>
  <si>
    <t>IN'AMUL WAFA</t>
  </si>
  <si>
    <t>16.11.0179</t>
  </si>
  <si>
    <t>DESTA ARI KUNCORO</t>
  </si>
  <si>
    <t>16.12.0074</t>
  </si>
  <si>
    <t>ADE AGAM</t>
  </si>
  <si>
    <t>16.11.0026</t>
  </si>
  <si>
    <t>RESA ICHSANUDIN</t>
  </si>
  <si>
    <t>16.11.0332</t>
  </si>
  <si>
    <t>16.11.0281</t>
  </si>
  <si>
    <t>JADWAL UJIAN MICROSOFT</t>
  </si>
  <si>
    <t>STMIK AMIKOM PURWOKERTO</t>
  </si>
  <si>
    <t xml:space="preserve">HARI/TANGGAL </t>
  </si>
  <si>
    <t>WAKTU</t>
  </si>
  <si>
    <t>: 08.00 - 10.00</t>
  </si>
  <si>
    <t>: 10:30 - 12.30</t>
  </si>
  <si>
    <t>TEMPAT</t>
  </si>
  <si>
    <t>No.</t>
  </si>
  <si>
    <t>: 13.00 - 15.00</t>
  </si>
  <si>
    <t>DIMAS TRI ANGGORO</t>
  </si>
  <si>
    <t>PERIODE FEBRUARI 2019</t>
  </si>
  <si>
    <t>NUR RISOMUDIN</t>
  </si>
  <si>
    <t>ARIEF RAHMANTO</t>
  </si>
  <si>
    <t>ALIF NURAZIZ</t>
  </si>
  <si>
    <t>RESTA RAMADANI</t>
  </si>
  <si>
    <t>WIWIT KURNIA FATHIA</t>
  </si>
  <si>
    <t>AFIANTO AGASI</t>
  </si>
  <si>
    <t>FEBRI FITRA RAMADHAN</t>
  </si>
  <si>
    <t>RAHMITA PRATAMA</t>
  </si>
  <si>
    <t>LINATUN MASROHAH</t>
  </si>
  <si>
    <t>HADMIYATI</t>
  </si>
  <si>
    <t>SATRIA FACHREZA AKBAR</t>
  </si>
  <si>
    <t>YUDHA PRAKOSO</t>
  </si>
  <si>
    <t>YULI CAHYANINGSIH</t>
  </si>
  <si>
    <t>DESI PUTRI PRATIWI</t>
  </si>
  <si>
    <t>DINI APRILIA</t>
  </si>
  <si>
    <t>ALUNG SUSLI</t>
  </si>
  <si>
    <t>ZAKHROTUL LAELAFRITA</t>
  </si>
  <si>
    <t>BUDIYANI HARTATI</t>
  </si>
  <si>
    <t>SENIA TRISNA SAPUTRI</t>
  </si>
  <si>
    <t>RAFLI FIRDAUSY IRAWAN</t>
  </si>
  <si>
    <t>ZAENUR ROCHMAN</t>
  </si>
  <si>
    <t>UPUT GINANJAR</t>
  </si>
  <si>
    <t>YAHYA DANI LISHARYANTO</t>
  </si>
  <si>
    <t>YANUAR ARVIANSYAH</t>
  </si>
  <si>
    <t>FAIZ RAMADANI</t>
  </si>
  <si>
    <t>HARIS MUFRONI</t>
  </si>
  <si>
    <t>HANIF SATRIA NUGRAHA</t>
  </si>
  <si>
    <t>AMBARSARI UTAMI</t>
  </si>
  <si>
    <t>EFINA NAWANG NOVIANTI</t>
  </si>
  <si>
    <t>ARUM RATNA SARI DEWI</t>
  </si>
  <si>
    <t>MIYAT SUTOPO</t>
  </si>
  <si>
    <t>LUTFIANA RAHAYU UTAMI</t>
  </si>
  <si>
    <t>PANGKI PRADANA</t>
  </si>
  <si>
    <t>NITA PURNAMASARI</t>
  </si>
  <si>
    <t>NUR WIBI NUGROHO PUTRI</t>
  </si>
  <si>
    <t>FIKA ZULFA</t>
  </si>
  <si>
    <t>ESTRIANA KRISDIANTARI</t>
  </si>
  <si>
    <t>FERDIAN EKA SAPUTRA</t>
  </si>
  <si>
    <t>MUHAMAD MIFTAHUDIN</t>
  </si>
  <si>
    <t>SETIYAWAN</t>
  </si>
  <si>
    <t>AFRIANI RAHAYU</t>
  </si>
  <si>
    <t>VITA MELIN NURCHASANAH</t>
  </si>
  <si>
    <t>DEVI AYU INDRIYANI</t>
  </si>
  <si>
    <t>TRIANA YULISTIA</t>
  </si>
  <si>
    <t>AFRILIANI EFA ARSINTA</t>
  </si>
  <si>
    <t>ARINI AMIRUL HAQI</t>
  </si>
  <si>
    <t>WILA AUDINA</t>
  </si>
  <si>
    <t>ARYUSTIAN STYA RAMADHAN</t>
  </si>
  <si>
    <t>RIFKI HIDAYAT</t>
  </si>
  <si>
    <t>DEDE MISBAHUL MUNIR</t>
  </si>
  <si>
    <t>PRISKI FAJAR EKSANDI</t>
  </si>
  <si>
    <t>ALFI MAHARDIKA</t>
  </si>
  <si>
    <t>SITI HANIFAH</t>
  </si>
  <si>
    <t>AKHMAD YUSUF FAUZI</t>
  </si>
  <si>
    <t>SITI ROFIAH</t>
  </si>
  <si>
    <t>RAFLY MAULANA</t>
  </si>
  <si>
    <t>TRI SETYA ADI</t>
  </si>
  <si>
    <t>BIMA CHRISNAJATI PRABOWO</t>
  </si>
  <si>
    <t>OKI WARAS PAMBUDI</t>
  </si>
  <si>
    <t>SATRIO ADJI PRATAMA</t>
  </si>
  <si>
    <t>WIBI AFIF ABYANSYAH</t>
  </si>
  <si>
    <t>TEGUH SUDRAJAT</t>
  </si>
  <si>
    <t>ADITYA BAYU IRGIYANTO</t>
  </si>
  <si>
    <t>DESSANDY NUR RAMADHAN</t>
  </si>
  <si>
    <t>ALI YAHYA ASHARI</t>
  </si>
  <si>
    <t>OBI HARI SUTRISNO</t>
  </si>
  <si>
    <t>BOSSI BANI MAJID</t>
  </si>
  <si>
    <t>SEPTYA EKA KURNIAWAN</t>
  </si>
  <si>
    <t>FEGA TRI SUBANTARA</t>
  </si>
  <si>
    <t>FAHMI YAHYA</t>
  </si>
  <si>
    <t>TRI BASKORO</t>
  </si>
  <si>
    <t>YOSUA YANUARIFIN</t>
  </si>
  <si>
    <t>FADILA AKTAR ZIYADI</t>
  </si>
  <si>
    <t>BAYU IBNU SYAFIQ</t>
  </si>
  <si>
    <t>FADIL</t>
  </si>
  <si>
    <t>AZIZ WIBIE ADE SATRIO</t>
  </si>
  <si>
    <t>RESTI UNDI INDRAWATI</t>
  </si>
  <si>
    <t>TRIAN DAMAI</t>
  </si>
  <si>
    <t>NURIZZA AMALIA LARASATI</t>
  </si>
  <si>
    <t>NUNIK DWI HIDAYATUN</t>
  </si>
  <si>
    <t>AGUNG TRI WIBOWO</t>
  </si>
  <si>
    <t>FAJAR DWI SETIAWAN</t>
  </si>
  <si>
    <t>MEI INDIANI</t>
  </si>
  <si>
    <t>HENDRA BUDI SANTOSA</t>
  </si>
  <si>
    <t>IDHA APRIAN FIRMANSYAH</t>
  </si>
  <si>
    <t>DHANDY DARMA BOJANTO</t>
  </si>
  <si>
    <t>MUHAMMAD YAFIE YULIANTO</t>
  </si>
  <si>
    <t>DIMAS SETIA HARTADI</t>
  </si>
  <si>
    <t>CAHYA NUR SIDIQ</t>
  </si>
  <si>
    <t>SHERLINA TYAS UTAMI</t>
  </si>
  <si>
    <t>SAPUTRA HENDARTO</t>
  </si>
  <si>
    <t>GRISELA DIKI ARDIYANTO</t>
  </si>
  <si>
    <t>RIZKY MAIDA KARTIKA</t>
  </si>
  <si>
    <t>DIDIT JULIANTO INARDI</t>
  </si>
  <si>
    <t>MUHAMMAD REZA</t>
  </si>
  <si>
    <t>TIKA OKTAVIA</t>
  </si>
  <si>
    <t>SURATI NINGSIH</t>
  </si>
  <si>
    <t>RISWATI</t>
  </si>
  <si>
    <t>AGUSTIAN DWI SAMBODO</t>
  </si>
  <si>
    <t>OKTRI FIANA DEWI</t>
  </si>
  <si>
    <t>AFFAN SUKMA WIBRATA</t>
  </si>
  <si>
    <t>AHMAD SUBHAN A'TOILAH</t>
  </si>
  <si>
    <t>DEWANGGA BAYU LAKSONO</t>
  </si>
  <si>
    <t>NUR ANNISA DESTI C</t>
  </si>
  <si>
    <t>KEMAL PANDU GRAHA</t>
  </si>
  <si>
    <t>AKHMAD KHANAN AZKA</t>
  </si>
  <si>
    <t>UNGGUH FAIZATURROHMAN</t>
  </si>
  <si>
    <t>NIKO PUTRA AKBAR BILLAH</t>
  </si>
  <si>
    <t>AGUNG TEJA KUSUMA</t>
  </si>
  <si>
    <t>RULY NIKO DWI PUTRA</t>
  </si>
  <si>
    <t>PRASETYO YANUAR ROMADANI</t>
  </si>
  <si>
    <t>DANANG FAJAR JUNIANTO</t>
  </si>
  <si>
    <t>CICIN RIZKI FH</t>
  </si>
  <si>
    <t>ADELIA PIPIT S</t>
  </si>
  <si>
    <t>ALBERTUS NOVIAN BAYU TRI ATMOKO</t>
  </si>
  <si>
    <t>JANATA TAMARA RAFIDA</t>
  </si>
  <si>
    <t>DWI SEPTI RAHAYU PRATIWI</t>
  </si>
  <si>
    <t>M MAHDA MASHANI</t>
  </si>
  <si>
    <t>KUKUH WIJANARKO</t>
  </si>
  <si>
    <t>IMRON ASHARULLY</t>
  </si>
  <si>
    <t>KRIS BUDIONO</t>
  </si>
  <si>
    <t>SOMBA SETIAWAN</t>
  </si>
  <si>
    <t>YUSUF FAUZI PRADANA</t>
  </si>
  <si>
    <t>TOFAN EKO JULIANTO</t>
  </si>
  <si>
    <t>SOFIAN TOTO PRIYO WIBOWO</t>
  </si>
  <si>
    <t>TRI MURNIATI</t>
  </si>
  <si>
    <t>MARTHA GUSTAN PRASYDA</t>
  </si>
  <si>
    <t>KRIS TRIO SATRIYONO</t>
  </si>
  <si>
    <t>ELSA PRAYEKTI SUSONGKO</t>
  </si>
  <si>
    <t>JUNIATUN ISTIQOMAH</t>
  </si>
  <si>
    <t>ABDUL AZIZ</t>
  </si>
  <si>
    <t>IRVAN ULUL AZMI</t>
  </si>
  <si>
    <t>YUDHA DESMA ALFIANI</t>
  </si>
  <si>
    <t>RAYHAN SHAQUELLE ORIWARDANU SETIAJABUDI</t>
  </si>
  <si>
    <t>GERI SETIAWAN</t>
  </si>
  <si>
    <t>MAGHFUR APRIYADIN</t>
  </si>
  <si>
    <t>MAKHBUB RIFKI ARROZI</t>
  </si>
  <si>
    <t>YOYO SETIAWAN</t>
  </si>
  <si>
    <t>ACHMAD YAZID KAROMI</t>
  </si>
  <si>
    <t>AKHMAD KAMALUDIN</t>
  </si>
  <si>
    <t>HERU SUBIANTO</t>
  </si>
  <si>
    <t>ATA FAZAL AKWAN</t>
  </si>
  <si>
    <t>ASHAR RAMADAN</t>
  </si>
  <si>
    <t>: RABU, 27 FEBRUARI 2019</t>
  </si>
  <si>
    <t>: LAB 4</t>
  </si>
  <si>
    <t>: LAB 7</t>
  </si>
  <si>
    <t>CATATAN:</t>
  </si>
  <si>
    <t>-Password: ujiandot2019</t>
  </si>
  <si>
    <t>https://drive.google.com/file/d/1G9bcUDTyX4OIZ3MAdSsBa1R7U8sX-by6/view?usp=sharing</t>
  </si>
  <si>
    <t>-MODUL DOT BERUPA FILE E-BOOK DAPAT DI DOWNLOAD BERSAMA PENGUMUMAN INI di</t>
  </si>
  <si>
    <t>: KAMIS, 28 FEBRUARI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</si>
</sst>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Fill="1" applyBorder="1"/>
    <xf numFmtId="0" fontId="1" fillId="0" borderId="1" xfId="0" applyFont="1" applyFill="1" applyBorder="1"/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 vertical="center"/>
    </xf>
    <xf numFmtId="0" fontId="0" fillId="0" borderId="0" xfId="0" applyFill="1" applyBorder="1"/>
    <xf numFmtId="0" fontId="0" fillId="0" borderId="0" xfId="0" quotePrefix="1" applyBorder="1"/>
    <xf numFmtId="0" fontId="0" fillId="0" borderId="0" xfId="0" quotePrefix="1" applyFill="1" applyBorder="1"/>
    <xf numFmtId="0" fontId="3" fillId="0" borderId="0" xfId="1"/>
    <xf numFmtId="0" fontId="2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/DATA%20MHS%202005-2015/Data%20Mahasiswa%202005%20-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1288">
          <cell r="A1288" t="str">
            <v>10.11.1304</v>
          </cell>
          <cell r="B1288" t="str">
            <v>SATIYO RAGIL SAPUTRA</v>
          </cell>
        </row>
        <row r="1289">
          <cell r="A1289" t="str">
            <v>10.11.1464</v>
          </cell>
          <cell r="B1289" t="str">
            <v>NOFRIYADI DWI WIBOWO</v>
          </cell>
        </row>
        <row r="1290">
          <cell r="A1290" t="str">
            <v>10.11.1465</v>
          </cell>
          <cell r="B1290" t="str">
            <v>HELMI YUDHA S</v>
          </cell>
        </row>
        <row r="1291">
          <cell r="A1291" t="str">
            <v>10.11.1466</v>
          </cell>
          <cell r="B1291" t="str">
            <v>IMAM MUJIONO, S.Kom</v>
          </cell>
        </row>
        <row r="1292">
          <cell r="A1292" t="str">
            <v>10.11.1467</v>
          </cell>
          <cell r="B1292" t="str">
            <v>AGUNG SUJATMIKO</v>
          </cell>
        </row>
        <row r="1293">
          <cell r="A1293" t="str">
            <v>10.11.1468</v>
          </cell>
          <cell r="B1293" t="str">
            <v>DESTAMA NUR P</v>
          </cell>
        </row>
        <row r="1294">
          <cell r="A1294" t="str">
            <v>10.11.1469</v>
          </cell>
          <cell r="B1294" t="str">
            <v>PERDANA IMAM SUBARKAH</v>
          </cell>
        </row>
        <row r="1295">
          <cell r="A1295" t="str">
            <v>10.11.1470</v>
          </cell>
          <cell r="B1295" t="str">
            <v>ADITYA PRAJNA</v>
          </cell>
        </row>
        <row r="1296">
          <cell r="A1296" t="str">
            <v>10.11.1471</v>
          </cell>
          <cell r="B1296" t="str">
            <v>TONI ANWAR</v>
          </cell>
        </row>
        <row r="1297">
          <cell r="A1297" t="str">
            <v>10.11.1472</v>
          </cell>
          <cell r="B1297" t="str">
            <v>WAHYU HIDAYAT</v>
          </cell>
        </row>
        <row r="1298">
          <cell r="A1298" t="str">
            <v>10.11.1473</v>
          </cell>
          <cell r="B1298" t="str">
            <v>YUSUF PERDANA HP</v>
          </cell>
        </row>
        <row r="1299">
          <cell r="A1299" t="str">
            <v>10.11.1474</v>
          </cell>
          <cell r="B1299" t="str">
            <v>HERI SUCIPTO</v>
          </cell>
        </row>
        <row r="1300">
          <cell r="A1300" t="str">
            <v>10.11.1475</v>
          </cell>
          <cell r="B1300" t="str">
            <v>AGHIL SAPUTRA</v>
          </cell>
        </row>
        <row r="1301">
          <cell r="A1301" t="str">
            <v>10.11.1476</v>
          </cell>
          <cell r="B1301" t="str">
            <v>IRFAN FIKRIA</v>
          </cell>
        </row>
        <row r="1302">
          <cell r="A1302" t="str">
            <v>10.11.1477</v>
          </cell>
          <cell r="B1302" t="str">
            <v>ADITYA ARYA NUGRAHA</v>
          </cell>
        </row>
        <row r="1303">
          <cell r="A1303" t="str">
            <v>10.11.1478</v>
          </cell>
          <cell r="B1303" t="str">
            <v>ILHAM ZA'FARANI</v>
          </cell>
        </row>
        <row r="1304">
          <cell r="A1304" t="str">
            <v>10.11.1479</v>
          </cell>
          <cell r="B1304" t="str">
            <v>JAKA PRA ITANA</v>
          </cell>
        </row>
        <row r="1305">
          <cell r="A1305" t="str">
            <v>10.11.1480</v>
          </cell>
          <cell r="B1305" t="str">
            <v>SITI AMANAH</v>
          </cell>
        </row>
        <row r="1306">
          <cell r="A1306" t="str">
            <v>10.11.1481</v>
          </cell>
          <cell r="B1306" t="str">
            <v>JOKO SUSILO</v>
          </cell>
        </row>
        <row r="1307">
          <cell r="A1307" t="str">
            <v>10.11.1482</v>
          </cell>
          <cell r="B1307" t="str">
            <v>SRI JAITUN</v>
          </cell>
        </row>
        <row r="1308">
          <cell r="A1308" t="str">
            <v>10.11.1483</v>
          </cell>
          <cell r="B1308" t="str">
            <v>NANANG ARDIYANTO</v>
          </cell>
        </row>
        <row r="1309">
          <cell r="A1309" t="str">
            <v>10.11.1484</v>
          </cell>
          <cell r="B1309" t="str">
            <v>AKHMAD HIDAYATULLOH</v>
          </cell>
        </row>
        <row r="1310">
          <cell r="A1310" t="str">
            <v>10.11.1485</v>
          </cell>
          <cell r="B1310" t="str">
            <v>AKHMAD FADLI ANTONI</v>
          </cell>
        </row>
        <row r="1311">
          <cell r="A1311" t="str">
            <v>10.11.1486</v>
          </cell>
          <cell r="B1311" t="str">
            <v>ANA MARIA THERESIA</v>
          </cell>
        </row>
        <row r="1312">
          <cell r="A1312" t="str">
            <v>10.11.1487</v>
          </cell>
          <cell r="B1312" t="str">
            <v>RAJIV JANUAR</v>
          </cell>
        </row>
        <row r="1313">
          <cell r="A1313" t="str">
            <v>10.11.1488</v>
          </cell>
          <cell r="B1313" t="str">
            <v>AHMAD ZAIDURROHMAN</v>
          </cell>
        </row>
        <row r="1314">
          <cell r="A1314" t="str">
            <v>10.11.1489</v>
          </cell>
          <cell r="B1314" t="str">
            <v>WISDAWAN HARY PRAMONO</v>
          </cell>
        </row>
        <row r="1315">
          <cell r="A1315" t="str">
            <v>10.11.1490</v>
          </cell>
          <cell r="B1315" t="str">
            <v>DENY AGUSTA BUDHYARGO</v>
          </cell>
        </row>
        <row r="1316">
          <cell r="A1316" t="str">
            <v>10.11.1491</v>
          </cell>
          <cell r="B1316" t="str">
            <v>ETIK ARISTA MILANA</v>
          </cell>
        </row>
        <row r="1317">
          <cell r="A1317" t="str">
            <v>10.11.1492</v>
          </cell>
          <cell r="B1317" t="str">
            <v>AZWAR ADITYATAMA</v>
          </cell>
        </row>
        <row r="1318">
          <cell r="A1318" t="str">
            <v>10.11.1493</v>
          </cell>
          <cell r="B1318" t="str">
            <v>ADITYA JUNI RAHMAN</v>
          </cell>
        </row>
        <row r="1319">
          <cell r="A1319" t="str">
            <v>10.11.1494</v>
          </cell>
          <cell r="B1319" t="str">
            <v>OKI WARYONO</v>
          </cell>
        </row>
        <row r="1320">
          <cell r="A1320" t="str">
            <v>10.11.1495</v>
          </cell>
          <cell r="B1320" t="str">
            <v>HANA APRILIA NURUL FATIMAH</v>
          </cell>
        </row>
        <row r="1321">
          <cell r="A1321" t="str">
            <v>10.11.1496</v>
          </cell>
          <cell r="B1321" t="str">
            <v>NOVELIA FIGA SUSANTI</v>
          </cell>
        </row>
        <row r="1322">
          <cell r="A1322" t="str">
            <v>10.11.1497</v>
          </cell>
          <cell r="B1322" t="str">
            <v>ITMAMUL HUDA</v>
          </cell>
        </row>
        <row r="1323">
          <cell r="A1323" t="str">
            <v>10.11.1498</v>
          </cell>
          <cell r="B1323" t="str">
            <v>ANANG NUR HIDAYAT</v>
          </cell>
        </row>
        <row r="1324">
          <cell r="A1324" t="str">
            <v>10.11.1499</v>
          </cell>
          <cell r="B1324" t="str">
            <v>EPA KHARISMA KURNIAWAN</v>
          </cell>
        </row>
        <row r="1325">
          <cell r="A1325" t="str">
            <v>10.11.1500</v>
          </cell>
          <cell r="B1325" t="str">
            <v>RANDY BUDI ANGGARKUSUMA</v>
          </cell>
        </row>
        <row r="1326">
          <cell r="A1326" t="str">
            <v>10.11.1501</v>
          </cell>
          <cell r="B1326" t="str">
            <v>ANDRI SUKARNO</v>
          </cell>
        </row>
        <row r="1327">
          <cell r="A1327" t="str">
            <v>10.11.1502</v>
          </cell>
          <cell r="B1327" t="str">
            <v>TRI WAHYUNI</v>
          </cell>
        </row>
        <row r="1328">
          <cell r="A1328" t="str">
            <v>10.11.1503</v>
          </cell>
          <cell r="B1328" t="str">
            <v>TITIS PURWANTI</v>
          </cell>
        </row>
        <row r="1329">
          <cell r="A1329" t="str">
            <v>10.11.1504</v>
          </cell>
          <cell r="B1329" t="str">
            <v>EVAN DWI PRAYOGO</v>
          </cell>
        </row>
        <row r="1330">
          <cell r="A1330" t="str">
            <v>10.11.1505</v>
          </cell>
          <cell r="B1330" t="str">
            <v>BOBBY WINNER</v>
          </cell>
        </row>
        <row r="1331">
          <cell r="A1331" t="str">
            <v>10.11.1506</v>
          </cell>
          <cell r="B1331" t="str">
            <v>SHOLAH MUCHSIN</v>
          </cell>
        </row>
        <row r="1332">
          <cell r="A1332" t="str">
            <v>10.11.1507</v>
          </cell>
          <cell r="B1332" t="str">
            <v>GALIH GINANJAR</v>
          </cell>
        </row>
        <row r="1333">
          <cell r="A1333" t="str">
            <v>10.11.1508</v>
          </cell>
          <cell r="B1333" t="str">
            <v>MUHAMMAD ALFIAN RIBOWO</v>
          </cell>
        </row>
        <row r="1334">
          <cell r="A1334" t="str">
            <v>10.11.1509</v>
          </cell>
          <cell r="B1334" t="str">
            <v>AMELISASI</v>
          </cell>
        </row>
        <row r="1335">
          <cell r="A1335" t="str">
            <v>10.11.1510</v>
          </cell>
          <cell r="B1335" t="str">
            <v>HENI SETYA WIDIYANTI</v>
          </cell>
        </row>
        <row r="1336">
          <cell r="A1336" t="str">
            <v>10.11.1511</v>
          </cell>
          <cell r="B1336" t="str">
            <v>RUDI PURBA N</v>
          </cell>
        </row>
        <row r="1337">
          <cell r="A1337" t="str">
            <v>10.11.1512</v>
          </cell>
          <cell r="B1337" t="str">
            <v>NOFITA DWI HAPSARI</v>
          </cell>
        </row>
        <row r="1338">
          <cell r="A1338" t="str">
            <v>10.11.1513</v>
          </cell>
          <cell r="B1338" t="str">
            <v>IDAM KHOLID</v>
          </cell>
        </row>
        <row r="1339">
          <cell r="A1339" t="str">
            <v>10.11.1514</v>
          </cell>
          <cell r="B1339" t="str">
            <v>WIDHI NUGROHO</v>
          </cell>
        </row>
        <row r="1340">
          <cell r="A1340" t="str">
            <v>10.11.1515</v>
          </cell>
          <cell r="B1340" t="str">
            <v>ELVIRA NESSIE YUNIDA</v>
          </cell>
        </row>
        <row r="1341">
          <cell r="A1341" t="str">
            <v>10.11.1516</v>
          </cell>
          <cell r="B1341" t="str">
            <v>RIO GUSNALDI</v>
          </cell>
        </row>
        <row r="1342">
          <cell r="A1342" t="str">
            <v>10.11.1517</v>
          </cell>
          <cell r="B1342" t="str">
            <v>FATKHURROZI</v>
          </cell>
        </row>
        <row r="1343">
          <cell r="A1343" t="str">
            <v>10.11.1518</v>
          </cell>
          <cell r="B1343" t="str">
            <v>MOHAMMAD NIFTI INDRA RIZQI</v>
          </cell>
        </row>
        <row r="1344">
          <cell r="A1344" t="str">
            <v>10.11.1519</v>
          </cell>
          <cell r="B1344" t="str">
            <v>TINO MAHGFURI</v>
          </cell>
        </row>
        <row r="1345">
          <cell r="A1345" t="str">
            <v>10.11.1520</v>
          </cell>
          <cell r="B1345" t="str">
            <v>RADITYA PRASTOWO</v>
          </cell>
        </row>
        <row r="1346">
          <cell r="A1346" t="str">
            <v>10.11.1521</v>
          </cell>
          <cell r="B1346" t="str">
            <v>PANDU PRAWIRA NUGRAHA</v>
          </cell>
        </row>
        <row r="1347">
          <cell r="A1347" t="str">
            <v>10.11.1522</v>
          </cell>
          <cell r="B1347" t="str">
            <v>EKA NOVIYANI</v>
          </cell>
        </row>
        <row r="1348">
          <cell r="A1348" t="str">
            <v>10.11.1523</v>
          </cell>
          <cell r="B1348" t="str">
            <v>ARIES MUNANDAR</v>
          </cell>
        </row>
        <row r="1349">
          <cell r="A1349" t="str">
            <v>10.11.1524</v>
          </cell>
          <cell r="B1349" t="str">
            <v>DIAN KUSUMA ARUM</v>
          </cell>
        </row>
        <row r="1350">
          <cell r="A1350" t="str">
            <v>10.11.1525</v>
          </cell>
          <cell r="B1350" t="str">
            <v>EKI JUNIS SETIAJI</v>
          </cell>
        </row>
        <row r="1351">
          <cell r="A1351" t="str">
            <v>10.11.1526</v>
          </cell>
          <cell r="B1351" t="str">
            <v>RIYAN DARINI</v>
          </cell>
        </row>
        <row r="1352">
          <cell r="A1352" t="str">
            <v>10.11.1527</v>
          </cell>
          <cell r="B1352" t="str">
            <v>SOHIBUL FADILAH</v>
          </cell>
        </row>
        <row r="1353">
          <cell r="A1353" t="str">
            <v>10.11.1528</v>
          </cell>
          <cell r="B1353" t="str">
            <v>LUZI DWI OKTAVIANA</v>
          </cell>
        </row>
        <row r="1354">
          <cell r="A1354" t="str">
            <v>10.11.1529</v>
          </cell>
          <cell r="B1354" t="str">
            <v>PINTO PRATIDINA</v>
          </cell>
        </row>
        <row r="1355">
          <cell r="A1355" t="str">
            <v>10.11.1530</v>
          </cell>
          <cell r="B1355" t="str">
            <v>FAJAR ANDRIYANSYAH</v>
          </cell>
        </row>
        <row r="1356">
          <cell r="A1356" t="str">
            <v>10.11.1531</v>
          </cell>
          <cell r="B1356" t="str">
            <v>DYTA RATNASARI</v>
          </cell>
        </row>
        <row r="1357">
          <cell r="A1357" t="str">
            <v>10.11.1532</v>
          </cell>
          <cell r="B1357" t="str">
            <v>FATA ANSHORI</v>
          </cell>
        </row>
        <row r="1358">
          <cell r="A1358" t="str">
            <v>10.11.1533</v>
          </cell>
          <cell r="B1358" t="str">
            <v>ISHADHIN ANHAR HUTOMO ADHI</v>
          </cell>
        </row>
        <row r="1359">
          <cell r="A1359" t="str">
            <v>10.11.1534</v>
          </cell>
          <cell r="B1359" t="str">
            <v>MUSTOFA RASTI A</v>
          </cell>
        </row>
        <row r="1360">
          <cell r="A1360" t="str">
            <v>10.11.1535</v>
          </cell>
          <cell r="B1360" t="str">
            <v>SETIAWAN</v>
          </cell>
        </row>
        <row r="1361">
          <cell r="A1361" t="str">
            <v>10.11.1536</v>
          </cell>
          <cell r="B1361" t="str">
            <v>KASROH</v>
          </cell>
        </row>
        <row r="1362">
          <cell r="A1362" t="str">
            <v>10.11.1537</v>
          </cell>
          <cell r="B1362" t="str">
            <v>SASHITA MEGA KARTIKA</v>
          </cell>
        </row>
        <row r="1363">
          <cell r="A1363" t="str">
            <v>10.11.1538</v>
          </cell>
          <cell r="B1363" t="str">
            <v>VALIAN KURNIA PURNAMA</v>
          </cell>
        </row>
        <row r="1364">
          <cell r="A1364" t="str">
            <v>10.11.1539</v>
          </cell>
          <cell r="B1364" t="str">
            <v>IMAM BUDI SARIFUDIN</v>
          </cell>
        </row>
        <row r="1365">
          <cell r="A1365" t="str">
            <v>10.11.1540</v>
          </cell>
          <cell r="B1365" t="str">
            <v>DENNY PERDHANA</v>
          </cell>
        </row>
        <row r="1366">
          <cell r="A1366" t="str">
            <v>10.11.1541</v>
          </cell>
          <cell r="B1366" t="str">
            <v>TRI YUGO ADI NUGROHO</v>
          </cell>
        </row>
        <row r="1367">
          <cell r="A1367" t="str">
            <v>10.11.1542</v>
          </cell>
          <cell r="B1367" t="str">
            <v>ANTONY DWI PRASETYO</v>
          </cell>
        </row>
        <row r="1368">
          <cell r="A1368" t="str">
            <v>10.11.1543</v>
          </cell>
          <cell r="B1368" t="str">
            <v>INDAH NUR 'AFIANTI</v>
          </cell>
        </row>
        <row r="1369">
          <cell r="A1369" t="str">
            <v>10.11.1544</v>
          </cell>
          <cell r="B1369" t="str">
            <v>IBNU RASYID PRIMAWAN</v>
          </cell>
        </row>
        <row r="1370">
          <cell r="A1370" t="str">
            <v>10.11.1545</v>
          </cell>
          <cell r="B1370" t="str">
            <v>SAFRILUDIN</v>
          </cell>
        </row>
        <row r="1371">
          <cell r="A1371" t="str">
            <v>10.11.1546</v>
          </cell>
          <cell r="B1371" t="str">
            <v>EMI ISTIANAH</v>
          </cell>
        </row>
        <row r="1372">
          <cell r="A1372" t="str">
            <v>10.11.1547</v>
          </cell>
          <cell r="B1372" t="str">
            <v>FERI HANDOYO</v>
          </cell>
        </row>
        <row r="1373">
          <cell r="A1373" t="str">
            <v>10.11.1548</v>
          </cell>
          <cell r="B1373" t="str">
            <v>FERI ARDIYANTO</v>
          </cell>
        </row>
        <row r="1374">
          <cell r="A1374" t="str">
            <v>10.11.1549</v>
          </cell>
          <cell r="B1374" t="str">
            <v>INGGIT DESI ROSIANA</v>
          </cell>
        </row>
        <row r="1375">
          <cell r="A1375" t="str">
            <v>10.11.1550</v>
          </cell>
          <cell r="B1375" t="str">
            <v>ADE SETIAWAN</v>
          </cell>
        </row>
        <row r="1376">
          <cell r="A1376" t="str">
            <v>10.11.1551</v>
          </cell>
          <cell r="B1376" t="str">
            <v>AZIZKA WAGIONO</v>
          </cell>
        </row>
        <row r="1377">
          <cell r="A1377" t="str">
            <v>10.11.1552</v>
          </cell>
          <cell r="B1377" t="str">
            <v>YOGI WIDY ASTOMO</v>
          </cell>
        </row>
        <row r="1378">
          <cell r="A1378" t="str">
            <v>10.11.1553</v>
          </cell>
          <cell r="B1378" t="str">
            <v>ADITYA NURCAHYA PUTRA</v>
          </cell>
        </row>
        <row r="1379">
          <cell r="A1379" t="str">
            <v>10.11.1554</v>
          </cell>
          <cell r="B1379" t="str">
            <v>HAJJAR ASWAD</v>
          </cell>
        </row>
        <row r="1380">
          <cell r="A1380" t="str">
            <v>10.11.1555</v>
          </cell>
          <cell r="B1380" t="str">
            <v>MUAMAR RIJAL MU'TI</v>
          </cell>
        </row>
        <row r="1381">
          <cell r="A1381" t="str">
            <v>10.11.1556</v>
          </cell>
          <cell r="B1381" t="str">
            <v>MUKHTAROM</v>
          </cell>
        </row>
        <row r="1382">
          <cell r="A1382" t="str">
            <v>10.11.1557</v>
          </cell>
          <cell r="B1382" t="str">
            <v>RUBEN KRISNA HARNINDYA</v>
          </cell>
        </row>
        <row r="1383">
          <cell r="A1383" t="str">
            <v>10.11.1558</v>
          </cell>
          <cell r="B1383" t="str">
            <v>SETYO MARDIYONO</v>
          </cell>
        </row>
        <row r="1384">
          <cell r="A1384" t="str">
            <v>10.11.1559</v>
          </cell>
          <cell r="B1384" t="str">
            <v>TRI MAULIDIN</v>
          </cell>
        </row>
        <row r="1385">
          <cell r="A1385" t="str">
            <v>10.11.1560</v>
          </cell>
          <cell r="B1385" t="str">
            <v>RIYAD AJI WASHITA</v>
          </cell>
        </row>
        <row r="1386">
          <cell r="A1386" t="str">
            <v>10.11.1561</v>
          </cell>
          <cell r="B1386" t="str">
            <v>FAJAR PRIHANTORO</v>
          </cell>
        </row>
        <row r="1387">
          <cell r="A1387" t="str">
            <v>10.11.1562</v>
          </cell>
          <cell r="B1387" t="str">
            <v>FAJAR FITRIONO</v>
          </cell>
        </row>
        <row r="1388">
          <cell r="A1388" t="str">
            <v>10.11.1563</v>
          </cell>
          <cell r="B1388" t="str">
            <v>FRISTIANA RATRI</v>
          </cell>
        </row>
        <row r="1389">
          <cell r="A1389" t="str">
            <v>10.11.1564</v>
          </cell>
          <cell r="B1389" t="str">
            <v>REZFIORAHADIAN YASMIN</v>
          </cell>
        </row>
        <row r="1390">
          <cell r="A1390" t="str">
            <v>10.11.1565</v>
          </cell>
          <cell r="B1390" t="str">
            <v>KUSWORO BUDI SUSANTO</v>
          </cell>
        </row>
        <row r="1391">
          <cell r="A1391" t="str">
            <v>10.11.1566</v>
          </cell>
          <cell r="B1391" t="str">
            <v>TAUFIK PAMBUDI PRIMASTI</v>
          </cell>
        </row>
        <row r="1392">
          <cell r="A1392" t="str">
            <v>10.11.1567</v>
          </cell>
          <cell r="B1392" t="str">
            <v>FIKRYAN SAFFRADIKA</v>
          </cell>
        </row>
        <row r="1393">
          <cell r="A1393" t="str">
            <v>10.11.1568</v>
          </cell>
          <cell r="B1393" t="str">
            <v>RETNO ARDI AGUNG</v>
          </cell>
        </row>
        <row r="1394">
          <cell r="A1394" t="str">
            <v>10.11.1569</v>
          </cell>
          <cell r="B1394" t="str">
            <v>YOSEP AJI BASTIAN</v>
          </cell>
        </row>
        <row r="1395">
          <cell r="A1395" t="str">
            <v>10.11.1570</v>
          </cell>
          <cell r="B1395" t="str">
            <v>YOAN PRATAMA</v>
          </cell>
        </row>
        <row r="1396">
          <cell r="A1396" t="str">
            <v>10.11.1571</v>
          </cell>
          <cell r="B1396" t="str">
            <v>ARI PRASETYO</v>
          </cell>
        </row>
        <row r="1397">
          <cell r="A1397" t="str">
            <v>10.11.1572</v>
          </cell>
          <cell r="B1397" t="str">
            <v>HERI PRIYANTO</v>
          </cell>
        </row>
        <row r="1398">
          <cell r="A1398" t="str">
            <v>10.11.1573</v>
          </cell>
          <cell r="B1398" t="str">
            <v>IMAM SANGIDIN</v>
          </cell>
        </row>
        <row r="1399">
          <cell r="A1399" t="str">
            <v>10.11.1574</v>
          </cell>
          <cell r="B1399" t="str">
            <v>CATUR SETIAWAN</v>
          </cell>
        </row>
        <row r="1400">
          <cell r="A1400" t="str">
            <v>10.11.1575</v>
          </cell>
          <cell r="B1400" t="str">
            <v>DRAJAT YOGO PRATOMO</v>
          </cell>
        </row>
        <row r="1401">
          <cell r="A1401" t="str">
            <v>10.11.1576</v>
          </cell>
          <cell r="B1401" t="str">
            <v>VITA PANGESTIKA</v>
          </cell>
        </row>
        <row r="1402">
          <cell r="A1402" t="str">
            <v>10.11.1577</v>
          </cell>
          <cell r="B1402" t="str">
            <v>TAUFIK IMAM SYAFAAT</v>
          </cell>
        </row>
        <row r="1403">
          <cell r="A1403" t="str">
            <v>10.11.1578</v>
          </cell>
          <cell r="B1403" t="str">
            <v>BOWO HANDITO</v>
          </cell>
        </row>
        <row r="1404">
          <cell r="A1404" t="str">
            <v>10.11.1579</v>
          </cell>
          <cell r="B1404" t="str">
            <v>EKO SATRIO NUGROHO</v>
          </cell>
        </row>
        <row r="1405">
          <cell r="A1405" t="str">
            <v>10.11.1580</v>
          </cell>
          <cell r="B1405" t="str">
            <v>TEDI ARROFI FAJRIN</v>
          </cell>
        </row>
        <row r="1406">
          <cell r="A1406" t="str">
            <v>10.11.1581</v>
          </cell>
          <cell r="B1406" t="str">
            <v>ALFIAN CANDRA ZAKARIA</v>
          </cell>
        </row>
        <row r="1407">
          <cell r="A1407" t="str">
            <v>10.11.1582</v>
          </cell>
          <cell r="B1407" t="str">
            <v>FANNY YAN A</v>
          </cell>
        </row>
        <row r="1408">
          <cell r="A1408" t="str">
            <v>10.11.1583</v>
          </cell>
          <cell r="B1408" t="str">
            <v>AKBAR RIZQI</v>
          </cell>
        </row>
        <row r="1409">
          <cell r="A1409" t="str">
            <v>10.11.1584</v>
          </cell>
          <cell r="B1409" t="str">
            <v>STEFHANNO RUKMANA GRAHITA</v>
          </cell>
        </row>
        <row r="1410">
          <cell r="A1410" t="str">
            <v>10.11.1586</v>
          </cell>
          <cell r="B1410" t="str">
            <v>AMALIATUS SOLIHAH</v>
          </cell>
        </row>
        <row r="1411">
          <cell r="A1411" t="str">
            <v>10.11.1587</v>
          </cell>
          <cell r="B1411" t="str">
            <v>RIYAN ABDUL AZIZ</v>
          </cell>
        </row>
        <row r="1412">
          <cell r="A1412" t="str">
            <v>10.11.1588</v>
          </cell>
          <cell r="B1412" t="str">
            <v>NANANG SUGIARTO</v>
          </cell>
        </row>
        <row r="1413">
          <cell r="A1413" t="str">
            <v>10.11.1589</v>
          </cell>
          <cell r="B1413" t="str">
            <v>DICKI HANANTO WIBOWO</v>
          </cell>
        </row>
        <row r="1414">
          <cell r="A1414" t="str">
            <v>10.11.1590</v>
          </cell>
          <cell r="B1414" t="str">
            <v>JOKO SETIYADI</v>
          </cell>
        </row>
        <row r="1415">
          <cell r="A1415" t="str">
            <v>10.11.1591</v>
          </cell>
          <cell r="B1415" t="str">
            <v>YULIS SETIAWAN</v>
          </cell>
        </row>
        <row r="1416">
          <cell r="A1416" t="str">
            <v>10.11.1592</v>
          </cell>
          <cell r="B1416" t="str">
            <v>SUHAR BIBIYONO</v>
          </cell>
        </row>
        <row r="1417">
          <cell r="A1417" t="str">
            <v>10.11.1593</v>
          </cell>
          <cell r="B1417" t="str">
            <v>KARTHIKA TRI WULANDARI</v>
          </cell>
        </row>
        <row r="1418">
          <cell r="A1418" t="str">
            <v>10.11.1594</v>
          </cell>
          <cell r="B1418" t="str">
            <v>ARTINAH KURNIASIH</v>
          </cell>
        </row>
        <row r="1419">
          <cell r="A1419" t="str">
            <v>10.11.1595</v>
          </cell>
          <cell r="B1419" t="str">
            <v>MUHAMMAD MIFTAH</v>
          </cell>
        </row>
        <row r="1420">
          <cell r="A1420" t="str">
            <v>10.11.1596</v>
          </cell>
          <cell r="B1420" t="str">
            <v>ADI SUTRISNO</v>
          </cell>
        </row>
        <row r="1421">
          <cell r="A1421" t="str">
            <v>10.11.1597</v>
          </cell>
          <cell r="B1421" t="str">
            <v>MUHAMAD AWIET WIEDANTO PRASETYO</v>
          </cell>
        </row>
        <row r="1422">
          <cell r="A1422" t="str">
            <v>10.11.1598</v>
          </cell>
          <cell r="B1422" t="str">
            <v>SIGIT ARGA ADI NUGROHO</v>
          </cell>
        </row>
        <row r="1423">
          <cell r="A1423" t="str">
            <v>10.11.1599</v>
          </cell>
          <cell r="B1423" t="str">
            <v>JULI SUEKO</v>
          </cell>
        </row>
        <row r="1424">
          <cell r="A1424" t="str">
            <v>10.11.1600</v>
          </cell>
          <cell r="B1424" t="str">
            <v>ENGGAL PRIYONO</v>
          </cell>
        </row>
        <row r="1425">
          <cell r="A1425" t="str">
            <v>10.11.1601</v>
          </cell>
          <cell r="B1425" t="str">
            <v>SRI WULANDARI</v>
          </cell>
        </row>
        <row r="1426">
          <cell r="A1426" t="str">
            <v>10.11.1602</v>
          </cell>
          <cell r="B1426" t="str">
            <v>YANDIANTO BAGUS SAPUTRO</v>
          </cell>
        </row>
        <row r="1427">
          <cell r="A1427" t="str">
            <v>10.11.1603</v>
          </cell>
          <cell r="B1427" t="str">
            <v>TOMMY WISNU WARDHANA</v>
          </cell>
        </row>
        <row r="1428">
          <cell r="A1428" t="str">
            <v>10.11.1604</v>
          </cell>
          <cell r="B1428" t="str">
            <v>AGUNG PRASETYO</v>
          </cell>
        </row>
        <row r="1429">
          <cell r="A1429" t="str">
            <v>10.11.1605</v>
          </cell>
          <cell r="B1429" t="str">
            <v>MARDWITYO ROMADHONA</v>
          </cell>
        </row>
        <row r="1430">
          <cell r="A1430" t="str">
            <v>10.11.1606</v>
          </cell>
          <cell r="B1430" t="str">
            <v>SRI ENDAH WAHYUDININGSIH</v>
          </cell>
        </row>
        <row r="1431">
          <cell r="A1431" t="str">
            <v>10.11.1607</v>
          </cell>
          <cell r="B1431" t="str">
            <v>ANTON HARYANTO</v>
          </cell>
        </row>
        <row r="1432">
          <cell r="A1432" t="str">
            <v>10.11.1608</v>
          </cell>
          <cell r="B1432" t="str">
            <v>ARDIAN HARYANTO</v>
          </cell>
        </row>
        <row r="1433">
          <cell r="A1433" t="str">
            <v>10.11.1609</v>
          </cell>
          <cell r="B1433" t="str">
            <v>WAHYU PRATAMA</v>
          </cell>
        </row>
        <row r="1434">
          <cell r="A1434" t="str">
            <v>10.11.1610</v>
          </cell>
          <cell r="B1434" t="str">
            <v>HENDRA WAHYUDI</v>
          </cell>
        </row>
        <row r="1435">
          <cell r="A1435" t="str">
            <v>10.11.1611</v>
          </cell>
          <cell r="B1435" t="str">
            <v>GINANJAR PAMUJI</v>
          </cell>
        </row>
        <row r="1436">
          <cell r="A1436" t="str">
            <v>10.11.1612</v>
          </cell>
          <cell r="B1436" t="str">
            <v>PUJI SURIPTO</v>
          </cell>
        </row>
        <row r="1437">
          <cell r="A1437" t="str">
            <v>10.11.1613</v>
          </cell>
          <cell r="B1437" t="str">
            <v>PUTRI WARDHANA SARI</v>
          </cell>
        </row>
        <row r="1438">
          <cell r="A1438" t="str">
            <v>10.11.1614</v>
          </cell>
          <cell r="B1438" t="str">
            <v>FEBRIANSYAH SUTOPO</v>
          </cell>
        </row>
        <row r="1439">
          <cell r="A1439" t="str">
            <v>10.11.1615</v>
          </cell>
          <cell r="B1439" t="str">
            <v>EKA SUTIWI</v>
          </cell>
        </row>
        <row r="1440">
          <cell r="A1440" t="str">
            <v>10.11.1616</v>
          </cell>
          <cell r="B1440" t="str">
            <v>MOCH REZA FAIZAL</v>
          </cell>
        </row>
        <row r="1441">
          <cell r="A1441" t="str">
            <v>10.11.1617</v>
          </cell>
          <cell r="B1441" t="str">
            <v>MUHAMMAD ERI AJI S</v>
          </cell>
        </row>
        <row r="1442">
          <cell r="A1442" t="str">
            <v>10.11.1618</v>
          </cell>
          <cell r="B1442" t="str">
            <v>AHMAD ICANI YULIANTORO</v>
          </cell>
        </row>
        <row r="1443">
          <cell r="A1443" t="str">
            <v>10.11.1619</v>
          </cell>
          <cell r="B1443" t="str">
            <v>RISQI DIAS KURNIAWAN</v>
          </cell>
        </row>
        <row r="1444">
          <cell r="A1444" t="str">
            <v>10.11.1620</v>
          </cell>
          <cell r="B1444" t="str">
            <v>EKO HADI SAPUTRO</v>
          </cell>
        </row>
        <row r="1445">
          <cell r="A1445" t="str">
            <v>10.11.1621</v>
          </cell>
          <cell r="B1445" t="str">
            <v>CAHYADI PUSPA</v>
          </cell>
        </row>
        <row r="1446">
          <cell r="A1446" t="str">
            <v>10.11.1622</v>
          </cell>
          <cell r="B1446" t="str">
            <v>MUHAMAD YASYMUKH DWI PRIHANTORO</v>
          </cell>
        </row>
        <row r="1447">
          <cell r="A1447" t="str">
            <v>10.11.1623</v>
          </cell>
          <cell r="B1447" t="str">
            <v>OKTA ANUGRAH HIDAYAT</v>
          </cell>
        </row>
        <row r="1448">
          <cell r="A1448" t="str">
            <v>10.11.1624</v>
          </cell>
          <cell r="B1448" t="str">
            <v>ALIF BAYU N</v>
          </cell>
        </row>
        <row r="1449">
          <cell r="A1449" t="str">
            <v>10.11.1625</v>
          </cell>
          <cell r="B1449" t="str">
            <v>WILDAN SYAFIUDIN</v>
          </cell>
        </row>
        <row r="1450">
          <cell r="A1450" t="str">
            <v>10.11.1626</v>
          </cell>
          <cell r="B1450" t="str">
            <v>ANGGIT PAMULARSO</v>
          </cell>
        </row>
        <row r="1451">
          <cell r="A1451" t="str">
            <v>10.11.1627</v>
          </cell>
          <cell r="B1451" t="str">
            <v>ELIK SARASWATI</v>
          </cell>
        </row>
        <row r="1452">
          <cell r="A1452" t="str">
            <v>10.11.1628</v>
          </cell>
          <cell r="B1452" t="str">
            <v>DADANG SINANDAR</v>
          </cell>
        </row>
        <row r="1453">
          <cell r="A1453" t="str">
            <v>10.11.1629</v>
          </cell>
          <cell r="B1453" t="str">
            <v>DWI GUNANTI</v>
          </cell>
        </row>
        <row r="1454">
          <cell r="A1454" t="str">
            <v>10.11.1630</v>
          </cell>
          <cell r="B1454" t="str">
            <v>ALIF ARISANTO</v>
          </cell>
        </row>
        <row r="1455">
          <cell r="A1455" t="str">
            <v>10.11.1631</v>
          </cell>
          <cell r="B1455" t="str">
            <v>GHUFRON</v>
          </cell>
        </row>
        <row r="1456">
          <cell r="A1456" t="str">
            <v>10.11.1632</v>
          </cell>
          <cell r="B1456" t="str">
            <v>BRIAN ARI PRADANA</v>
          </cell>
        </row>
        <row r="1457">
          <cell r="A1457" t="str">
            <v>10.11.1633</v>
          </cell>
          <cell r="B1457" t="str">
            <v>DJENDRA PRIONO</v>
          </cell>
        </row>
        <row r="1458">
          <cell r="A1458" t="str">
            <v>10.11.1634</v>
          </cell>
          <cell r="B1458" t="str">
            <v>SETEFANUS KRISTIATMONO</v>
          </cell>
        </row>
        <row r="1459">
          <cell r="A1459" t="str">
            <v>10.11.1635</v>
          </cell>
          <cell r="B1459" t="str">
            <v>AHMAD ALWI</v>
          </cell>
        </row>
        <row r="1460">
          <cell r="A1460" t="str">
            <v>10.11.1636</v>
          </cell>
          <cell r="B1460" t="str">
            <v>DIDIT SETYO PRAMONO</v>
          </cell>
        </row>
        <row r="1461">
          <cell r="A1461" t="str">
            <v>10.11.1637</v>
          </cell>
          <cell r="B1461" t="str">
            <v>PRIYO SINGGIH ROMADHON</v>
          </cell>
        </row>
        <row r="1462">
          <cell r="A1462" t="str">
            <v>10.11.1638</v>
          </cell>
          <cell r="B1462" t="str">
            <v>IMAMUDIN</v>
          </cell>
        </row>
        <row r="1463">
          <cell r="A1463" t="str">
            <v>10.11.1639</v>
          </cell>
          <cell r="B1463" t="str">
            <v>WISNU PRADITA</v>
          </cell>
        </row>
        <row r="1464">
          <cell r="A1464" t="str">
            <v>10.11.1640</v>
          </cell>
          <cell r="B1464" t="str">
            <v>KRISTIANINGSIH WULANDARI</v>
          </cell>
        </row>
        <row r="1465">
          <cell r="A1465" t="str">
            <v>10.11.1641</v>
          </cell>
          <cell r="B1465" t="str">
            <v>AGUS SETIAWAN</v>
          </cell>
        </row>
        <row r="1466">
          <cell r="A1466" t="str">
            <v>10.11.1642</v>
          </cell>
          <cell r="B1466" t="str">
            <v>RISQI WINDA RAMADHANI</v>
          </cell>
        </row>
        <row r="1467">
          <cell r="A1467" t="str">
            <v>10.11.1643</v>
          </cell>
          <cell r="B1467" t="str">
            <v>GORO SETIAWAN</v>
          </cell>
        </row>
        <row r="1468">
          <cell r="A1468" t="str">
            <v>10.11.1644</v>
          </cell>
          <cell r="B1468" t="str">
            <v>ALMAH LINAMPI PUTRO PAMUNGKAS</v>
          </cell>
        </row>
        <row r="1469">
          <cell r="A1469" t="str">
            <v>10.11.1645</v>
          </cell>
          <cell r="B1469" t="str">
            <v>TRI SETYOWATI</v>
          </cell>
        </row>
        <row r="1470">
          <cell r="A1470" t="str">
            <v>10.11.1646</v>
          </cell>
          <cell r="B1470" t="str">
            <v>MEIRAWAN PAMUNGKAS</v>
          </cell>
        </row>
        <row r="1471">
          <cell r="A1471" t="str">
            <v>10.11.1647</v>
          </cell>
          <cell r="B1471" t="str">
            <v>ELZAM FIZADA</v>
          </cell>
        </row>
        <row r="1472">
          <cell r="A1472" t="str">
            <v>10.11.1648</v>
          </cell>
          <cell r="B1472" t="str">
            <v>GILANG MISBAHU SURUR</v>
          </cell>
        </row>
        <row r="1473">
          <cell r="A1473" t="str">
            <v>10.11.1649</v>
          </cell>
          <cell r="B1473" t="str">
            <v>MUHAMAD SAEFUDIN AL AYUBI</v>
          </cell>
        </row>
        <row r="1474">
          <cell r="A1474" t="str">
            <v>10.11.1650</v>
          </cell>
          <cell r="B1474" t="str">
            <v>ADE IRMAYANI</v>
          </cell>
        </row>
        <row r="1475">
          <cell r="A1475" t="str">
            <v>10.11.1651</v>
          </cell>
          <cell r="B1475" t="str">
            <v>FERI SEPTIANDI P</v>
          </cell>
        </row>
        <row r="1476">
          <cell r="A1476" t="str">
            <v>10.11.1652</v>
          </cell>
          <cell r="B1476" t="str">
            <v>BAGUS PRASETYO UTOMO</v>
          </cell>
        </row>
        <row r="1477">
          <cell r="A1477" t="str">
            <v>10.11.1653</v>
          </cell>
          <cell r="B1477" t="str">
            <v>ARIEF BUDI SANTOSA</v>
          </cell>
        </row>
        <row r="1478">
          <cell r="A1478" t="str">
            <v>10.11.1654</v>
          </cell>
          <cell r="B1478" t="str">
            <v>FAJAR SRI NURHAYATI</v>
          </cell>
        </row>
        <row r="1479">
          <cell r="A1479" t="str">
            <v>10.11.1656</v>
          </cell>
          <cell r="B1479" t="str">
            <v>FARIYANTO NAHWANDI</v>
          </cell>
        </row>
        <row r="1480">
          <cell r="A1480" t="str">
            <v>10.11.1657</v>
          </cell>
          <cell r="B1480" t="str">
            <v>HERRY PURNOMO</v>
          </cell>
        </row>
        <row r="1481">
          <cell r="A1481" t="str">
            <v>10.11.1658</v>
          </cell>
          <cell r="B1481" t="str">
            <v>A NAUFAL HAIKAL</v>
          </cell>
        </row>
        <row r="1482">
          <cell r="A1482" t="str">
            <v>10.11.1659</v>
          </cell>
          <cell r="B1482" t="str">
            <v>RAFI AMINUDDIN</v>
          </cell>
        </row>
        <row r="1483">
          <cell r="A1483" t="str">
            <v>10.11.1660</v>
          </cell>
          <cell r="B1483" t="str">
            <v>NARENDRO AGUNG WICAKSONO</v>
          </cell>
        </row>
        <row r="1484">
          <cell r="A1484" t="str">
            <v>10.11.1661</v>
          </cell>
          <cell r="B1484" t="str">
            <v>MUJI SURYAWAN</v>
          </cell>
        </row>
        <row r="1485">
          <cell r="A1485" t="str">
            <v>10.11.1662</v>
          </cell>
          <cell r="B1485" t="str">
            <v>JEFFRI PRAYITNO BANGKIT SAPUTRA</v>
          </cell>
        </row>
        <row r="1486">
          <cell r="A1486" t="str">
            <v>10.11.1663</v>
          </cell>
          <cell r="B1486" t="str">
            <v>SYARIF HIDAYAT</v>
          </cell>
        </row>
        <row r="1487">
          <cell r="A1487" t="str">
            <v>10.11.1664</v>
          </cell>
          <cell r="B1487" t="str">
            <v>HERLIASTARI</v>
          </cell>
        </row>
        <row r="1488">
          <cell r="A1488" t="str">
            <v>10.11.1665</v>
          </cell>
          <cell r="B1488" t="str">
            <v>DWI WULAN RAHMI</v>
          </cell>
        </row>
        <row r="1489">
          <cell r="A1489" t="str">
            <v>10.11.1666</v>
          </cell>
          <cell r="B1489" t="str">
            <v>ARIF SETIAWAN</v>
          </cell>
        </row>
        <row r="1490">
          <cell r="A1490" t="str">
            <v>10.11.1667</v>
          </cell>
          <cell r="B1490" t="str">
            <v>RIAN WIDIANTO</v>
          </cell>
        </row>
        <row r="1491">
          <cell r="A1491" t="str">
            <v>10.11.1668</v>
          </cell>
          <cell r="B1491" t="str">
            <v>JAMAN</v>
          </cell>
        </row>
        <row r="1492">
          <cell r="A1492" t="str">
            <v>10.11.1669</v>
          </cell>
          <cell r="B1492" t="str">
            <v>RIAWAN</v>
          </cell>
        </row>
        <row r="1493">
          <cell r="A1493" t="str">
            <v>10.11.1670</v>
          </cell>
          <cell r="B1493" t="str">
            <v>ARI SUKENDRO</v>
          </cell>
        </row>
        <row r="1494">
          <cell r="A1494" t="str">
            <v>10.11.1671</v>
          </cell>
          <cell r="B1494" t="str">
            <v>SANDHA NOVIANTO</v>
          </cell>
        </row>
        <row r="1495">
          <cell r="A1495" t="str">
            <v>10.11.1672</v>
          </cell>
          <cell r="B1495" t="str">
            <v>ONI PRASETIYO</v>
          </cell>
        </row>
        <row r="1496">
          <cell r="A1496" t="str">
            <v>10.11.1673</v>
          </cell>
          <cell r="B1496" t="str">
            <v>NUNIK SUHERNI</v>
          </cell>
        </row>
        <row r="1497">
          <cell r="A1497" t="str">
            <v>10.11.1674</v>
          </cell>
          <cell r="B1497" t="str">
            <v>RACHWINNATYO TRI P</v>
          </cell>
        </row>
        <row r="1498">
          <cell r="A1498" t="str">
            <v>10.11.1675</v>
          </cell>
          <cell r="B1498" t="str">
            <v>RETNO WALUYO</v>
          </cell>
        </row>
        <row r="1499">
          <cell r="A1499" t="str">
            <v>10.11.1676</v>
          </cell>
          <cell r="B1499" t="str">
            <v>GALIH NOOR IMAN</v>
          </cell>
        </row>
        <row r="1500">
          <cell r="A1500" t="str">
            <v>10.11.1677</v>
          </cell>
          <cell r="B1500" t="str">
            <v>AZIZ MUSLIM</v>
          </cell>
        </row>
        <row r="1501">
          <cell r="A1501" t="str">
            <v>10.11.1678</v>
          </cell>
          <cell r="B1501" t="str">
            <v>FRANSISCUS Y AGUNG H</v>
          </cell>
        </row>
        <row r="1502">
          <cell r="A1502" t="str">
            <v>10.11.1679</v>
          </cell>
          <cell r="B1502" t="str">
            <v>HARUN ALRASYID</v>
          </cell>
        </row>
        <row r="1503">
          <cell r="A1503" t="str">
            <v>10.11.1680</v>
          </cell>
          <cell r="B1503" t="str">
            <v>KRISTIANTO</v>
          </cell>
        </row>
        <row r="1504">
          <cell r="A1504" t="str">
            <v>10.11.1681</v>
          </cell>
          <cell r="B1504" t="str">
            <v>SETIAWAN AJI NURROHMAN</v>
          </cell>
        </row>
        <row r="1505">
          <cell r="A1505" t="str">
            <v>10.11.1682</v>
          </cell>
          <cell r="B1505" t="str">
            <v>ISMAIL FAUZI</v>
          </cell>
        </row>
        <row r="1506">
          <cell r="A1506" t="str">
            <v>10.11.1683</v>
          </cell>
          <cell r="B1506" t="str">
            <v>TAUFIK SETIADI</v>
          </cell>
        </row>
        <row r="1507">
          <cell r="A1507" t="str">
            <v>10.11.1684</v>
          </cell>
          <cell r="B1507" t="str">
            <v>HARDIYANTO ARIS WIBOWO</v>
          </cell>
        </row>
        <row r="1508">
          <cell r="A1508" t="str">
            <v>10.11.1685</v>
          </cell>
          <cell r="B1508" t="str">
            <v>DARYANTO</v>
          </cell>
        </row>
        <row r="1509">
          <cell r="A1509" t="str">
            <v>10.11.1686</v>
          </cell>
          <cell r="B1509" t="str">
            <v>IVAN PRIHARTANTO</v>
          </cell>
        </row>
        <row r="1510">
          <cell r="A1510" t="str">
            <v>10.11.1687</v>
          </cell>
          <cell r="B1510" t="str">
            <v>NURYANTO</v>
          </cell>
        </row>
        <row r="1511">
          <cell r="A1511" t="str">
            <v>10.11.1688</v>
          </cell>
          <cell r="B1511" t="str">
            <v>FERRY KURNIAWAN</v>
          </cell>
        </row>
        <row r="1512">
          <cell r="A1512" t="str">
            <v>10.11.1689</v>
          </cell>
          <cell r="B1512" t="str">
            <v>YUDIANTO</v>
          </cell>
        </row>
        <row r="1513">
          <cell r="A1513" t="str">
            <v>10.11.1690</v>
          </cell>
          <cell r="B1513" t="str">
            <v>MOHAMMAD ANDRI LISTIAWAN</v>
          </cell>
        </row>
        <row r="1514">
          <cell r="A1514" t="str">
            <v>10.11.1691</v>
          </cell>
          <cell r="B1514" t="str">
            <v>SUCIPTO</v>
          </cell>
        </row>
        <row r="1515">
          <cell r="A1515" t="str">
            <v>10.11.1692</v>
          </cell>
          <cell r="B1515" t="str">
            <v>SYAIFUL AMRI</v>
          </cell>
        </row>
        <row r="1516">
          <cell r="A1516" t="str">
            <v>10.11.1693</v>
          </cell>
          <cell r="B1516" t="str">
            <v>IVAN SANNIAKO</v>
          </cell>
        </row>
        <row r="1517">
          <cell r="A1517" t="str">
            <v>10.11.1694</v>
          </cell>
          <cell r="B1517" t="str">
            <v>CAHYO WIBOWO</v>
          </cell>
        </row>
        <row r="1518">
          <cell r="A1518" t="str">
            <v>10.11.1695</v>
          </cell>
          <cell r="B1518" t="str">
            <v>PRYANGGA CHANDRAKADHASA</v>
          </cell>
        </row>
        <row r="1519">
          <cell r="A1519" t="str">
            <v>10.11.1696</v>
          </cell>
          <cell r="B1519" t="str">
            <v>TRIANTO</v>
          </cell>
        </row>
        <row r="1520">
          <cell r="A1520" t="str">
            <v>10.11.1697</v>
          </cell>
          <cell r="B1520" t="str">
            <v>INDRA RITLUN NUR ZAELANI</v>
          </cell>
        </row>
        <row r="1521">
          <cell r="A1521" t="str">
            <v>10.11.1698</v>
          </cell>
          <cell r="B1521" t="str">
            <v>FUAD FIRDAUSHA</v>
          </cell>
        </row>
        <row r="1522">
          <cell r="A1522" t="str">
            <v>10.11.1699</v>
          </cell>
          <cell r="B1522" t="str">
            <v>URIP PRACAHYO</v>
          </cell>
        </row>
        <row r="1523">
          <cell r="A1523" t="str">
            <v>10.11.1700</v>
          </cell>
          <cell r="B1523" t="str">
            <v>RIZALUDIN</v>
          </cell>
        </row>
        <row r="1524">
          <cell r="A1524" t="str">
            <v>10.11.1701</v>
          </cell>
          <cell r="B1524" t="str">
            <v>NASRUDIN</v>
          </cell>
        </row>
        <row r="1525">
          <cell r="A1525" t="str">
            <v>10.11.1702</v>
          </cell>
          <cell r="B1525" t="str">
            <v>SOLAHUDIN</v>
          </cell>
        </row>
        <row r="1526">
          <cell r="A1526" t="str">
            <v>10.11.1703</v>
          </cell>
          <cell r="B1526" t="str">
            <v>LUKMAN LATIF</v>
          </cell>
        </row>
        <row r="1527">
          <cell r="A1527" t="str">
            <v>10.11.1704</v>
          </cell>
          <cell r="B1527" t="str">
            <v>DARWANTO</v>
          </cell>
        </row>
        <row r="1528">
          <cell r="A1528" t="str">
            <v>10.11.1705</v>
          </cell>
          <cell r="B1528" t="str">
            <v>YUNITA</v>
          </cell>
        </row>
        <row r="1529">
          <cell r="A1529" t="str">
            <v>10.11.1706</v>
          </cell>
          <cell r="B1529" t="str">
            <v>TITIN NUR PRIHATININGSIH</v>
          </cell>
        </row>
        <row r="1530">
          <cell r="A1530" t="str">
            <v>10.11.1707</v>
          </cell>
          <cell r="B1530" t="str">
            <v>ADES PRIAMBODO</v>
          </cell>
        </row>
        <row r="1531">
          <cell r="A1531" t="str">
            <v>10.11.1708</v>
          </cell>
          <cell r="B1531" t="str">
            <v>ALFIYAN</v>
          </cell>
        </row>
        <row r="1532">
          <cell r="A1532" t="str">
            <v>10.11.1709</v>
          </cell>
          <cell r="B1532" t="str">
            <v>TINTUS TRI WIBOWO</v>
          </cell>
        </row>
        <row r="1533">
          <cell r="A1533" t="str">
            <v>10.11.1710</v>
          </cell>
          <cell r="B1533" t="str">
            <v>WAHYU ADHI WIBOWO</v>
          </cell>
        </row>
        <row r="1534">
          <cell r="A1534" t="str">
            <v>10.11.1711</v>
          </cell>
          <cell r="B1534" t="str">
            <v>AGUNG BANGKIT W</v>
          </cell>
        </row>
        <row r="1535">
          <cell r="A1535" t="str">
            <v>10.11.1712</v>
          </cell>
          <cell r="B1535" t="str">
            <v>DIAN RIHANTORO</v>
          </cell>
        </row>
        <row r="1536">
          <cell r="A1536" t="str">
            <v>10.11.1713</v>
          </cell>
          <cell r="B1536" t="str">
            <v>MUHAMMAD AMRAN PERDANI</v>
          </cell>
        </row>
        <row r="1537">
          <cell r="A1537" t="str">
            <v>10.11.1714</v>
          </cell>
          <cell r="B1537" t="str">
            <v>ISTIKA ANDREANA</v>
          </cell>
        </row>
        <row r="1538">
          <cell r="A1538" t="str">
            <v>10.11.1766</v>
          </cell>
          <cell r="B1538" t="str">
            <v>SAEFUL IMAN</v>
          </cell>
        </row>
        <row r="1539">
          <cell r="A1539" t="str">
            <v>10.11.1767</v>
          </cell>
          <cell r="B1539" t="str">
            <v>SURYA DHARMA AJI</v>
          </cell>
        </row>
        <row r="1540">
          <cell r="A1540" t="str">
            <v>10.11.1768</v>
          </cell>
          <cell r="B1540" t="str">
            <v>GUMILAR AGUNG TRISANDI</v>
          </cell>
        </row>
        <row r="1541">
          <cell r="A1541" t="str">
            <v>10.11.1769</v>
          </cell>
          <cell r="B1541" t="str">
            <v>M. ARIF HIDAYATULLOH</v>
          </cell>
        </row>
        <row r="1542">
          <cell r="A1542" t="str">
            <v>10.11.1770</v>
          </cell>
          <cell r="B1542" t="str">
            <v>RUDIYANTO</v>
          </cell>
        </row>
        <row r="1543">
          <cell r="A1543" t="str">
            <v>10.11.1771</v>
          </cell>
          <cell r="B1543" t="str">
            <v>IRAWAN BAGUS PRIBADI</v>
          </cell>
        </row>
        <row r="1544">
          <cell r="A1544" t="str">
            <v>10.11.1772</v>
          </cell>
          <cell r="B1544" t="str">
            <v>ADI AKHMAD SAMODERA</v>
          </cell>
        </row>
        <row r="1545">
          <cell r="A1545" t="str">
            <v>10.11.1773</v>
          </cell>
          <cell r="B1545" t="str">
            <v>AGUSTINA YUSMIANI</v>
          </cell>
        </row>
        <row r="1546">
          <cell r="A1546" t="str">
            <v>10.11.1774</v>
          </cell>
          <cell r="B1546" t="str">
            <v>OKKY PRIMA FRIESNA PRADHIKA</v>
          </cell>
        </row>
        <row r="1547">
          <cell r="A1547" t="str">
            <v>10.11.1775</v>
          </cell>
          <cell r="B1547" t="str">
            <v>YULI PRASTOWO</v>
          </cell>
        </row>
        <row r="1548">
          <cell r="A1548" t="str">
            <v>10.11.1776</v>
          </cell>
          <cell r="B1548" t="str">
            <v>GILANG FAJAR BHASKARA</v>
          </cell>
        </row>
        <row r="1549">
          <cell r="A1549" t="str">
            <v>10.11.1777</v>
          </cell>
          <cell r="B1549" t="str">
            <v>IRVAN PRASETYO</v>
          </cell>
        </row>
        <row r="1550">
          <cell r="A1550" t="str">
            <v>10.11.1778</v>
          </cell>
          <cell r="B1550" t="str">
            <v>WISNU NIRDHATAMA</v>
          </cell>
        </row>
        <row r="1551">
          <cell r="A1551" t="str">
            <v>10.11.1779</v>
          </cell>
          <cell r="B1551" t="str">
            <v>IRWAN ANDRIYANTO</v>
          </cell>
        </row>
        <row r="1552">
          <cell r="A1552" t="str">
            <v>10.11.1780</v>
          </cell>
          <cell r="B1552" t="str">
            <v>AGLIS TRIYANI</v>
          </cell>
        </row>
        <row r="1553">
          <cell r="A1553" t="str">
            <v>10.11.1781</v>
          </cell>
          <cell r="B1553" t="str">
            <v>AJI KURNIANTO</v>
          </cell>
        </row>
        <row r="1554">
          <cell r="A1554" t="str">
            <v>10.11.1782</v>
          </cell>
          <cell r="B1554" t="str">
            <v>WIGAWIANTI</v>
          </cell>
        </row>
        <row r="1555">
          <cell r="A1555" t="str">
            <v>10.11.1783</v>
          </cell>
          <cell r="B1555" t="str">
            <v>AZIEM RAMDLANI</v>
          </cell>
        </row>
        <row r="1556">
          <cell r="A1556" t="str">
            <v>10.11.1784</v>
          </cell>
          <cell r="B1556" t="str">
            <v>LENGGONO</v>
          </cell>
        </row>
        <row r="1557">
          <cell r="A1557" t="str">
            <v>10.11.1785</v>
          </cell>
          <cell r="B1557" t="str">
            <v>MOHAMMAD NURTRYONO HS</v>
          </cell>
        </row>
        <row r="1558">
          <cell r="A1558" t="str">
            <v>10.11.1786</v>
          </cell>
          <cell r="B1558" t="str">
            <v>DEDE REGDIMAS PAMUNGKAS P</v>
          </cell>
        </row>
        <row r="1559">
          <cell r="A1559" t="str">
            <v>10.11.1787</v>
          </cell>
          <cell r="B1559" t="str">
            <v>FELANTI RAINA DELLA ANINDRIANI</v>
          </cell>
        </row>
        <row r="1560">
          <cell r="A1560" t="str">
            <v>10.11.1788</v>
          </cell>
          <cell r="B1560" t="str">
            <v>TEGUH DWI DARMANTO</v>
          </cell>
        </row>
        <row r="1561">
          <cell r="A1561" t="str">
            <v>10.11.1789</v>
          </cell>
          <cell r="B1561" t="str">
            <v>NOVAN PRIANTO</v>
          </cell>
        </row>
        <row r="1562">
          <cell r="A1562" t="str">
            <v>10.11.1790</v>
          </cell>
          <cell r="B1562" t="str">
            <v>ADITYA HERIAN SAPUTRA</v>
          </cell>
        </row>
        <row r="1563">
          <cell r="A1563" t="str">
            <v>10.11.1791</v>
          </cell>
          <cell r="B1563" t="str">
            <v>LATIFANI WULANDARI</v>
          </cell>
        </row>
        <row r="1564">
          <cell r="A1564" t="str">
            <v>10.11.1792</v>
          </cell>
          <cell r="B1564" t="str">
            <v>FAJAR SUBEKTI</v>
          </cell>
        </row>
        <row r="1565">
          <cell r="A1565" t="str">
            <v>10.11.1793</v>
          </cell>
          <cell r="B1565" t="str">
            <v>YENI WIDAYATI</v>
          </cell>
        </row>
        <row r="1566">
          <cell r="A1566" t="str">
            <v>10.11.1794</v>
          </cell>
          <cell r="B1566" t="str">
            <v>YANUAR RESTU PAMUJI</v>
          </cell>
        </row>
        <row r="1567">
          <cell r="A1567" t="str">
            <v>10.11.1795</v>
          </cell>
          <cell r="B1567" t="str">
            <v>KRISNA MAHARDIKA</v>
          </cell>
        </row>
        <row r="1568">
          <cell r="A1568" t="str">
            <v>10.11.1796</v>
          </cell>
          <cell r="B1568" t="str">
            <v>DEDI PANDU PURNOMO</v>
          </cell>
        </row>
        <row r="1569">
          <cell r="A1569" t="str">
            <v>10.11.1797</v>
          </cell>
          <cell r="B1569" t="str">
            <v>DYAH NIKEN PAMULARTI ANJANIA</v>
          </cell>
        </row>
        <row r="1570">
          <cell r="A1570" t="str">
            <v>10.11.1798</v>
          </cell>
          <cell r="B1570" t="str">
            <v>AFIT NADHAR PRATITIS</v>
          </cell>
        </row>
        <row r="1571">
          <cell r="A1571" t="str">
            <v>10.11.1799</v>
          </cell>
          <cell r="B1571" t="str">
            <v>WIDIA NUR AENI RAHMAWATI</v>
          </cell>
        </row>
        <row r="1572">
          <cell r="A1572" t="str">
            <v>10.11.1800</v>
          </cell>
          <cell r="B1572" t="str">
            <v>RUDI SYAWAL NASUTION</v>
          </cell>
        </row>
        <row r="1573">
          <cell r="A1573" t="str">
            <v>10.11.1801</v>
          </cell>
          <cell r="B1573" t="str">
            <v>HARIS HERMAWAN SUTANTO</v>
          </cell>
        </row>
        <row r="1574">
          <cell r="A1574" t="str">
            <v>10.11.1802</v>
          </cell>
          <cell r="B1574" t="str">
            <v>MUHAMMAD SADDAM ALHAQ</v>
          </cell>
        </row>
        <row r="1575">
          <cell r="A1575" t="str">
            <v>10.11.1803</v>
          </cell>
          <cell r="B1575" t="str">
            <v>HENINDAR AYU BASALAMAH</v>
          </cell>
        </row>
        <row r="1576">
          <cell r="A1576" t="str">
            <v>10.11.1804</v>
          </cell>
          <cell r="B1576" t="str">
            <v>TIARA HANING PRASETYA</v>
          </cell>
        </row>
        <row r="1577">
          <cell r="A1577" t="str">
            <v>10.11.1805</v>
          </cell>
          <cell r="B1577" t="str">
            <v>AJI RIYANTO NURSANTOSO</v>
          </cell>
        </row>
        <row r="1578">
          <cell r="A1578" t="str">
            <v>10.11.1806</v>
          </cell>
          <cell r="B1578" t="str">
            <v>RIRIH SETYORINI</v>
          </cell>
        </row>
        <row r="1579">
          <cell r="A1579" t="str">
            <v>10.11.1807</v>
          </cell>
          <cell r="B1579" t="str">
            <v>SARNOTO</v>
          </cell>
        </row>
        <row r="1580">
          <cell r="A1580" t="str">
            <v>10.11.1808</v>
          </cell>
          <cell r="B1580" t="str">
            <v>ANDREA PRANATHA</v>
          </cell>
        </row>
        <row r="1581">
          <cell r="A1581" t="str">
            <v>10.11.1809</v>
          </cell>
          <cell r="B1581" t="str">
            <v>NURUL KHIKMAH</v>
          </cell>
        </row>
        <row r="1582">
          <cell r="A1582" t="str">
            <v>10.11.1810</v>
          </cell>
          <cell r="B1582" t="str">
            <v>TEGAR ADHAM SETIAJI</v>
          </cell>
        </row>
        <row r="1583">
          <cell r="A1583" t="str">
            <v>10.11.1811</v>
          </cell>
          <cell r="B1583" t="str">
            <v>KHAYATUL AMRI</v>
          </cell>
        </row>
        <row r="1584">
          <cell r="A1584" t="str">
            <v>10.11.1812</v>
          </cell>
          <cell r="B1584" t="str">
            <v>SUGENG ARIFIN</v>
          </cell>
        </row>
        <row r="1585">
          <cell r="A1585" t="str">
            <v>10.11.1813</v>
          </cell>
          <cell r="B1585" t="str">
            <v>FERYY WIDIANTO</v>
          </cell>
        </row>
        <row r="1586">
          <cell r="A1586" t="str">
            <v>10.11.1814</v>
          </cell>
          <cell r="B1586" t="str">
            <v>ZAELANI SIDIK</v>
          </cell>
        </row>
        <row r="1587">
          <cell r="A1587" t="str">
            <v>10.11.1815</v>
          </cell>
          <cell r="B1587" t="str">
            <v>DEDY SAGITA</v>
          </cell>
        </row>
        <row r="1588">
          <cell r="A1588" t="str">
            <v>10.11.1816</v>
          </cell>
          <cell r="B1588" t="str">
            <v>SHEHA NUR AINI</v>
          </cell>
        </row>
        <row r="1589">
          <cell r="A1589" t="str">
            <v>10.11.1817</v>
          </cell>
          <cell r="B1589" t="str">
            <v>ANDI PRIYONO</v>
          </cell>
        </row>
        <row r="1590">
          <cell r="A1590" t="str">
            <v>10.11.1818</v>
          </cell>
          <cell r="B1590" t="str">
            <v>IMAM AMINUDIN</v>
          </cell>
        </row>
        <row r="1591">
          <cell r="A1591" t="str">
            <v>10.11.1819</v>
          </cell>
          <cell r="B1591" t="str">
            <v>MUHAMMAD AGUS DWI NUGROHO</v>
          </cell>
        </row>
        <row r="1592">
          <cell r="A1592" t="str">
            <v>10.11.1820</v>
          </cell>
          <cell r="B1592" t="str">
            <v>VILDAN LUKI ALFIAN</v>
          </cell>
        </row>
        <row r="1593">
          <cell r="A1593" t="str">
            <v>10.11.1821</v>
          </cell>
          <cell r="B1593" t="str">
            <v>PRIAJI JANUARDI</v>
          </cell>
        </row>
        <row r="1594">
          <cell r="A1594" t="str">
            <v>10.11.1822</v>
          </cell>
          <cell r="B1594" t="str">
            <v>IRFAN TSANI</v>
          </cell>
        </row>
        <row r="1595">
          <cell r="A1595" t="str">
            <v>10.11.1824</v>
          </cell>
          <cell r="B1595" t="str">
            <v>IKA PUSPITA SARI</v>
          </cell>
        </row>
        <row r="1596">
          <cell r="A1596" t="str">
            <v>10.11.1825</v>
          </cell>
          <cell r="B1596" t="str">
            <v>ANGGA ADHITYA PRADHANA</v>
          </cell>
        </row>
        <row r="1597">
          <cell r="A1597" t="str">
            <v>10.11.1826</v>
          </cell>
          <cell r="B1597" t="str">
            <v>WIDI ARIEF FAOZANI</v>
          </cell>
        </row>
        <row r="1598">
          <cell r="A1598" t="str">
            <v>10.11.1827</v>
          </cell>
          <cell r="B1598" t="str">
            <v>GILANG PRADIPTA R</v>
          </cell>
        </row>
        <row r="1599">
          <cell r="A1599" t="str">
            <v>10.11.1828</v>
          </cell>
          <cell r="B1599" t="str">
            <v>FREIDA MIRANDA PUTRI KUSUMA</v>
          </cell>
        </row>
        <row r="1600">
          <cell r="A1600" t="str">
            <v>10.11.1829</v>
          </cell>
          <cell r="B1600" t="str">
            <v>SULAEMAN</v>
          </cell>
        </row>
        <row r="1601">
          <cell r="A1601" t="str">
            <v>10.11.1830</v>
          </cell>
          <cell r="B1601" t="str">
            <v>SATRIA BAGAS NUR IMANTARA</v>
          </cell>
        </row>
        <row r="1602">
          <cell r="A1602" t="str">
            <v>10.11.1831</v>
          </cell>
          <cell r="B1602" t="str">
            <v>TRISNO WIDAYANTO</v>
          </cell>
        </row>
        <row r="1603">
          <cell r="A1603" t="str">
            <v>10.11.1832</v>
          </cell>
          <cell r="B1603" t="str">
            <v>WAHYU GUGUS NURCAHYO</v>
          </cell>
        </row>
        <row r="1604">
          <cell r="A1604" t="str">
            <v>10.11.1839</v>
          </cell>
          <cell r="B1604" t="str">
            <v>WENDI ANDRANU</v>
          </cell>
        </row>
        <row r="1605">
          <cell r="A1605" t="str">
            <v>10.11.1858</v>
          </cell>
          <cell r="B1605" t="str">
            <v>MUHAMAD IKHWAN S</v>
          </cell>
        </row>
        <row r="1606">
          <cell r="A1606" t="str">
            <v>10.11.1876</v>
          </cell>
          <cell r="B1606" t="str">
            <v>ALI MA'SHUM</v>
          </cell>
        </row>
        <row r="1607">
          <cell r="A1607" t="str">
            <v>10.11.1877</v>
          </cell>
          <cell r="B1607" t="str">
            <v>ROSTIKA FALATI</v>
          </cell>
        </row>
        <row r="1608">
          <cell r="A1608" t="str">
            <v>10.11.1878</v>
          </cell>
          <cell r="B1608" t="str">
            <v>DESI PURNANI</v>
          </cell>
        </row>
        <row r="1609">
          <cell r="A1609" t="str">
            <v>10.11.1879</v>
          </cell>
          <cell r="B1609" t="str">
            <v>BAYU AJI SANTOSO</v>
          </cell>
        </row>
        <row r="1610">
          <cell r="A1610" t="str">
            <v>10.11.1880</v>
          </cell>
          <cell r="B1610" t="str">
            <v>MUKAMIL</v>
          </cell>
        </row>
        <row r="1611">
          <cell r="A1611" t="str">
            <v>10.11.1881</v>
          </cell>
          <cell r="B1611" t="str">
            <v>AIDA AMANATI MUSTAFA</v>
          </cell>
        </row>
        <row r="1612">
          <cell r="A1612" t="str">
            <v>10.11.1882</v>
          </cell>
          <cell r="B1612" t="str">
            <v>KIKI NOVIRITA</v>
          </cell>
        </row>
        <row r="1613">
          <cell r="A1613" t="str">
            <v>10.11.1883</v>
          </cell>
          <cell r="B1613" t="str">
            <v>IKA YULIANTI</v>
          </cell>
        </row>
        <row r="1614">
          <cell r="A1614" t="str">
            <v>10.11.1884</v>
          </cell>
          <cell r="B1614" t="str">
            <v>ENTRIS PALUPI</v>
          </cell>
        </row>
        <row r="1615">
          <cell r="A1615" t="str">
            <v>10.11.1885</v>
          </cell>
          <cell r="B1615" t="str">
            <v>HERTANTI NUR SETYORINI</v>
          </cell>
        </row>
        <row r="1616">
          <cell r="A1616" t="str">
            <v>10.11.1886</v>
          </cell>
          <cell r="B1616" t="str">
            <v>ARIF SULISTYO</v>
          </cell>
        </row>
        <row r="1617">
          <cell r="A1617" t="str">
            <v>10.11.1887</v>
          </cell>
          <cell r="B1617" t="str">
            <v>MUCHAMAD SARJITO</v>
          </cell>
        </row>
        <row r="1618">
          <cell r="A1618" t="str">
            <v>10.11.1888</v>
          </cell>
          <cell r="B1618" t="str">
            <v>RIEFKY ARDIYAN BAYUHUTOMO</v>
          </cell>
        </row>
        <row r="1619">
          <cell r="A1619" t="str">
            <v>10.11.1889</v>
          </cell>
          <cell r="B1619" t="str">
            <v>CANGGIH PUTRA KHARISMA</v>
          </cell>
        </row>
        <row r="1620">
          <cell r="A1620" t="str">
            <v>10.11.1890</v>
          </cell>
          <cell r="B1620" t="str">
            <v>FERIX AZIZ SUSANDI</v>
          </cell>
        </row>
        <row r="1621">
          <cell r="A1621" t="str">
            <v>10.11.1891</v>
          </cell>
          <cell r="B1621" t="str">
            <v>TOMMY SERTYANTO I</v>
          </cell>
        </row>
        <row r="1622">
          <cell r="A1622" t="str">
            <v>10.11.1892</v>
          </cell>
          <cell r="B1622" t="str">
            <v>ALAN SAPTO ARDI</v>
          </cell>
        </row>
        <row r="1623">
          <cell r="A1623" t="str">
            <v>10.11.1893</v>
          </cell>
          <cell r="B1623" t="str">
            <v>SAMSUL FATONI</v>
          </cell>
        </row>
        <row r="1624">
          <cell r="A1624" t="str">
            <v>10.11.1894</v>
          </cell>
          <cell r="B1624" t="str">
            <v>ANA LUTHFATUNNISA</v>
          </cell>
        </row>
        <row r="1625">
          <cell r="A1625" t="str">
            <v>10.11.1895</v>
          </cell>
          <cell r="B1625" t="str">
            <v>SITI MUKHARMIYAH</v>
          </cell>
        </row>
        <row r="1626">
          <cell r="A1626" t="str">
            <v>10.11.1896</v>
          </cell>
          <cell r="B1626" t="str">
            <v>MUHAMMAD SUTIKA BARNAWAN</v>
          </cell>
        </row>
        <row r="1627">
          <cell r="A1627" t="str">
            <v>10.11.1897</v>
          </cell>
          <cell r="B1627" t="str">
            <v>MUHAMAD LUTHFI NASHRULLAH</v>
          </cell>
        </row>
        <row r="1628">
          <cell r="A1628" t="str">
            <v>10.11.1898</v>
          </cell>
          <cell r="B1628" t="str">
            <v>GANDIT MAHESA PRATAMA ADI</v>
          </cell>
        </row>
        <row r="1629">
          <cell r="A1629" t="str">
            <v>10.11.1899</v>
          </cell>
          <cell r="B1629" t="str">
            <v>YUSUF LATIFUL MUNIR</v>
          </cell>
        </row>
        <row r="1630">
          <cell r="A1630" t="str">
            <v>10.11.1900</v>
          </cell>
          <cell r="B1630" t="str">
            <v>MOKHAMAD SABILURRAKHMAN</v>
          </cell>
        </row>
        <row r="1631">
          <cell r="A1631" t="str">
            <v>10.11.1901</v>
          </cell>
          <cell r="B1631" t="str">
            <v>SOLEH KHAJAT M</v>
          </cell>
        </row>
        <row r="1632">
          <cell r="A1632" t="str">
            <v>10.11.1902</v>
          </cell>
          <cell r="B1632" t="str">
            <v>NURDIAN KUSDINAR</v>
          </cell>
        </row>
        <row r="1633">
          <cell r="A1633" t="str">
            <v>10.11.1922</v>
          </cell>
          <cell r="B1633" t="str">
            <v>MUHAMMAD ANAS AKYASIY</v>
          </cell>
        </row>
        <row r="1634">
          <cell r="A1634" t="str">
            <v>10.11.1923</v>
          </cell>
          <cell r="B1634" t="str">
            <v>FACHRY DIYO ALSELA</v>
          </cell>
        </row>
        <row r="1635">
          <cell r="A1635" t="str">
            <v>10.11.1924</v>
          </cell>
          <cell r="B1635" t="str">
            <v>ZULQIFLY SWARI SADDAM</v>
          </cell>
        </row>
        <row r="1636">
          <cell r="A1636" t="str">
            <v>10.11.1925</v>
          </cell>
          <cell r="B1636" t="str">
            <v>DWIYAN ARIZA BUDI PRASETYA</v>
          </cell>
        </row>
        <row r="1637">
          <cell r="A1637" t="str">
            <v>10.11.1926</v>
          </cell>
          <cell r="B1637" t="str">
            <v>DWI ARI WIBOWO</v>
          </cell>
        </row>
        <row r="1638">
          <cell r="A1638" t="str">
            <v>10.11.1927</v>
          </cell>
          <cell r="B1638" t="str">
            <v>APRILIA WIJI SAPUTRI</v>
          </cell>
        </row>
        <row r="1639">
          <cell r="A1639" t="str">
            <v>10.11.1928</v>
          </cell>
          <cell r="B1639" t="str">
            <v>SYAFRIL DARMAWAN</v>
          </cell>
        </row>
        <row r="1640">
          <cell r="A1640" t="str">
            <v>10.11.1929</v>
          </cell>
          <cell r="B1640" t="str">
            <v>AGUS SUTARTO</v>
          </cell>
        </row>
        <row r="1641">
          <cell r="A1641" t="str">
            <v>10.11.1930</v>
          </cell>
          <cell r="B1641" t="str">
            <v>PANJI WIDIATMOKO</v>
          </cell>
        </row>
        <row r="1642">
          <cell r="A1642" t="str">
            <v>10.12.1295</v>
          </cell>
          <cell r="B1642" t="str">
            <v>PERMATA NURUL HUSNA</v>
          </cell>
        </row>
        <row r="1643">
          <cell r="A1643" t="str">
            <v>10.12.1296</v>
          </cell>
          <cell r="B1643" t="str">
            <v>CHANDRA BUDIHANGGARA</v>
          </cell>
        </row>
        <row r="1644">
          <cell r="A1644" t="str">
            <v>10.12.1297</v>
          </cell>
          <cell r="B1644" t="str">
            <v>DIDI KUSDYANSAH</v>
          </cell>
        </row>
        <row r="1645">
          <cell r="A1645" t="str">
            <v>10.12.1298</v>
          </cell>
          <cell r="B1645" t="str">
            <v>SAGITA ARUMDANI</v>
          </cell>
        </row>
        <row r="1646">
          <cell r="A1646" t="str">
            <v>10.12.1299</v>
          </cell>
          <cell r="B1646" t="str">
            <v>MERFIN MOHRISAR</v>
          </cell>
        </row>
        <row r="1647">
          <cell r="A1647" t="str">
            <v>10.12.1300</v>
          </cell>
          <cell r="B1647" t="str">
            <v>RUMADANI WIBISONO</v>
          </cell>
        </row>
        <row r="1648">
          <cell r="A1648" t="str">
            <v>10.12.1301</v>
          </cell>
          <cell r="B1648" t="str">
            <v>SIDIANTO</v>
          </cell>
        </row>
        <row r="1649">
          <cell r="A1649" t="str">
            <v>10.12.1302</v>
          </cell>
          <cell r="B1649" t="str">
            <v>CATUR ANGGORO R</v>
          </cell>
        </row>
        <row r="1650">
          <cell r="A1650" t="str">
            <v>10.12.1303</v>
          </cell>
          <cell r="B1650" t="str">
            <v>IKA ROMADONI YUNITA</v>
          </cell>
        </row>
        <row r="1651">
          <cell r="A1651" t="str">
            <v>10.12.1305</v>
          </cell>
          <cell r="B1651" t="str">
            <v>IKHTIAR MAR'ATUN KH</v>
          </cell>
        </row>
        <row r="1652">
          <cell r="A1652" t="str">
            <v>10.12.1306</v>
          </cell>
          <cell r="B1652" t="str">
            <v>SITI ALVI SHOLIKHATIN</v>
          </cell>
        </row>
        <row r="1653">
          <cell r="A1653" t="str">
            <v>10.12.1307</v>
          </cell>
          <cell r="B1653" t="str">
            <v>WIWI PURWANINGSIH</v>
          </cell>
        </row>
        <row r="1654">
          <cell r="A1654" t="str">
            <v>10.12.1308</v>
          </cell>
          <cell r="B1654" t="str">
            <v>ADAM SETIAWAN</v>
          </cell>
        </row>
        <row r="1655">
          <cell r="A1655" t="str">
            <v>10.12.1309</v>
          </cell>
          <cell r="B1655" t="str">
            <v>YOGA WIDYA PRATAMA</v>
          </cell>
        </row>
        <row r="1656">
          <cell r="A1656" t="str">
            <v>10.12.1310</v>
          </cell>
          <cell r="B1656" t="str">
            <v>GALUH FEBRIANTO</v>
          </cell>
        </row>
        <row r="1657">
          <cell r="A1657" t="str">
            <v>10.12.1311</v>
          </cell>
          <cell r="B1657" t="str">
            <v>DHANU SAKTI PRIMANAMARTHA</v>
          </cell>
        </row>
        <row r="1658">
          <cell r="A1658" t="str">
            <v>10.12.1312</v>
          </cell>
          <cell r="B1658" t="str">
            <v>EKA HARIATUN</v>
          </cell>
        </row>
        <row r="1659">
          <cell r="A1659" t="str">
            <v>10.12.1313</v>
          </cell>
          <cell r="B1659" t="str">
            <v>MOH KHUZAZI MULYANI</v>
          </cell>
        </row>
        <row r="1660">
          <cell r="A1660" t="str">
            <v>10.12.1314</v>
          </cell>
          <cell r="B1660" t="str">
            <v>FIANDIKA AGENG KURNIAWAN</v>
          </cell>
        </row>
        <row r="1661">
          <cell r="A1661" t="str">
            <v>10.12.1315</v>
          </cell>
          <cell r="B1661" t="str">
            <v>FITRIANA NITA DAMAYANTI</v>
          </cell>
        </row>
        <row r="1662">
          <cell r="A1662" t="str">
            <v>10.12.1316</v>
          </cell>
          <cell r="B1662" t="str">
            <v>RIDHO TRIAJI JAKA KUSUMA</v>
          </cell>
        </row>
        <row r="1663">
          <cell r="A1663" t="str">
            <v>10.12.1317</v>
          </cell>
          <cell r="B1663" t="str">
            <v>SRI ENDAH SUSILOWATI</v>
          </cell>
        </row>
        <row r="1664">
          <cell r="A1664" t="str">
            <v>10.12.1318</v>
          </cell>
          <cell r="B1664" t="str">
            <v>TARYONO</v>
          </cell>
        </row>
        <row r="1665">
          <cell r="A1665" t="str">
            <v>10.12.1319</v>
          </cell>
          <cell r="B1665" t="str">
            <v>DODY SEPINTO NUGROHO</v>
          </cell>
        </row>
        <row r="1666">
          <cell r="A1666" t="str">
            <v>10.12.1320</v>
          </cell>
          <cell r="B1666" t="str">
            <v>SARMINI</v>
          </cell>
        </row>
        <row r="1667">
          <cell r="A1667" t="str">
            <v>10.12.1321</v>
          </cell>
          <cell r="B1667" t="str">
            <v>ANOROGO DWI SUSILO</v>
          </cell>
        </row>
        <row r="1668">
          <cell r="A1668" t="str">
            <v>10.12.1322</v>
          </cell>
          <cell r="B1668" t="str">
            <v>MARTINI</v>
          </cell>
        </row>
        <row r="1669">
          <cell r="A1669" t="str">
            <v>10.12.1323</v>
          </cell>
          <cell r="B1669" t="str">
            <v>DEWANTARA RUTHRY</v>
          </cell>
        </row>
        <row r="1670">
          <cell r="A1670" t="str">
            <v>10.12.1324</v>
          </cell>
          <cell r="B1670" t="str">
            <v>ADITYA TRI ANGGORO</v>
          </cell>
        </row>
        <row r="1671">
          <cell r="A1671" t="str">
            <v>10.12.1325</v>
          </cell>
          <cell r="B1671" t="str">
            <v>LELY SUHARYATI</v>
          </cell>
        </row>
        <row r="1672">
          <cell r="A1672" t="str">
            <v>10.12.1326</v>
          </cell>
          <cell r="B1672" t="str">
            <v>ROHMAD YUSUF</v>
          </cell>
        </row>
        <row r="1673">
          <cell r="A1673" t="str">
            <v>10.12.1327</v>
          </cell>
          <cell r="B1673" t="str">
            <v>GUSTIN SETYANINGSIH</v>
          </cell>
        </row>
        <row r="1674">
          <cell r="A1674" t="str">
            <v>10.12.1328</v>
          </cell>
          <cell r="B1674" t="str">
            <v>SATIYA WIDYANINGSIH</v>
          </cell>
        </row>
        <row r="1675">
          <cell r="A1675" t="str">
            <v>10.12.1329</v>
          </cell>
          <cell r="B1675" t="str">
            <v>AENIATUL IJABAH</v>
          </cell>
        </row>
        <row r="1676">
          <cell r="A1676" t="str">
            <v>10.12.1330</v>
          </cell>
          <cell r="B1676" t="str">
            <v>FITRAH NARUM GUSTIANI</v>
          </cell>
        </row>
        <row r="1677">
          <cell r="A1677" t="str">
            <v>10.12.1331</v>
          </cell>
          <cell r="B1677" t="str">
            <v>LAILATUN FAJRI ISNAINI</v>
          </cell>
        </row>
        <row r="1678">
          <cell r="A1678" t="str">
            <v>10.12.1332</v>
          </cell>
          <cell r="B1678" t="str">
            <v>RASWATI</v>
          </cell>
        </row>
        <row r="1679">
          <cell r="A1679" t="str">
            <v>10.12.1333</v>
          </cell>
          <cell r="B1679" t="str">
            <v>ARIANTO</v>
          </cell>
        </row>
        <row r="1680">
          <cell r="A1680" t="str">
            <v>10.12.1334</v>
          </cell>
          <cell r="B1680" t="str">
            <v>LAILA ASRYANTI</v>
          </cell>
        </row>
        <row r="1681">
          <cell r="A1681" t="str">
            <v>10.12.1335</v>
          </cell>
          <cell r="B1681" t="str">
            <v>APRIL SANGAJI</v>
          </cell>
        </row>
        <row r="1682">
          <cell r="A1682" t="str">
            <v>10.12.1336</v>
          </cell>
          <cell r="B1682" t="str">
            <v>AKHMAD SIDIQ PERMANA</v>
          </cell>
        </row>
        <row r="1683">
          <cell r="A1683" t="str">
            <v>10.12.1337</v>
          </cell>
          <cell r="B1683" t="str">
            <v>INDRI WIDI NUGROHO</v>
          </cell>
        </row>
        <row r="1684">
          <cell r="A1684" t="str">
            <v>10.12.1338</v>
          </cell>
          <cell r="B1684" t="str">
            <v>SUCI WASIATI</v>
          </cell>
        </row>
        <row r="1685">
          <cell r="A1685" t="str">
            <v>10.12.1339</v>
          </cell>
          <cell r="B1685" t="str">
            <v>DANAR ESTU PAMUNGKAS</v>
          </cell>
        </row>
        <row r="1686">
          <cell r="A1686" t="str">
            <v>10.12.1340</v>
          </cell>
          <cell r="B1686" t="str">
            <v>ANGGI ZAHRIYATUN ANISA</v>
          </cell>
        </row>
        <row r="1687">
          <cell r="A1687" t="str">
            <v>10.12.1341</v>
          </cell>
          <cell r="B1687" t="str">
            <v>HASTO NOVARIANDI</v>
          </cell>
        </row>
        <row r="1688">
          <cell r="A1688" t="str">
            <v>10.12.1342</v>
          </cell>
          <cell r="B1688" t="str">
            <v>AJI SETIAWAN</v>
          </cell>
        </row>
        <row r="1689">
          <cell r="A1689" t="str">
            <v>10.12.1343</v>
          </cell>
          <cell r="B1689" t="str">
            <v>IMAM BAEHAKI</v>
          </cell>
        </row>
        <row r="1690">
          <cell r="A1690" t="str">
            <v>10.12.1344</v>
          </cell>
          <cell r="B1690" t="str">
            <v>SAEFUDIN JUFRI</v>
          </cell>
        </row>
        <row r="1691">
          <cell r="A1691" t="str">
            <v>10.12.1345</v>
          </cell>
          <cell r="B1691" t="str">
            <v>MOCHAMAD JATI SJADZALI</v>
          </cell>
        </row>
        <row r="1692">
          <cell r="A1692" t="str">
            <v>10.12.1346</v>
          </cell>
          <cell r="B1692" t="str">
            <v>MUNAWAROH</v>
          </cell>
        </row>
        <row r="1693">
          <cell r="A1693" t="str">
            <v>10.12.1347</v>
          </cell>
          <cell r="B1693" t="str">
            <v>DYAH PRATIWI</v>
          </cell>
        </row>
        <row r="1694">
          <cell r="A1694" t="str">
            <v>10.12.1348</v>
          </cell>
          <cell r="B1694" t="str">
            <v>ROMI KRISHADI</v>
          </cell>
        </row>
        <row r="1695">
          <cell r="A1695" t="str">
            <v>10.12.1349</v>
          </cell>
          <cell r="B1695" t="str">
            <v>JAFAR ALI PRAMUDYA</v>
          </cell>
        </row>
        <row r="1696">
          <cell r="A1696" t="str">
            <v>10.12.1350</v>
          </cell>
          <cell r="B1696" t="str">
            <v>TRI ANDRIYANI</v>
          </cell>
        </row>
        <row r="1697">
          <cell r="A1697" t="str">
            <v>10.12.1351</v>
          </cell>
          <cell r="B1697" t="str">
            <v>WAHYU LESTARI</v>
          </cell>
        </row>
        <row r="1698">
          <cell r="A1698" t="str">
            <v>10.12.1352</v>
          </cell>
          <cell r="B1698" t="str">
            <v>IRFAN RADITIYA PRAMARTA</v>
          </cell>
        </row>
        <row r="1699">
          <cell r="A1699" t="str">
            <v>10.12.1353</v>
          </cell>
          <cell r="B1699" t="str">
            <v>ARYANI S MARDA</v>
          </cell>
        </row>
        <row r="1700">
          <cell r="A1700" t="str">
            <v>10.12.1354</v>
          </cell>
          <cell r="B1700" t="str">
            <v>ANINDITA MERDEKAWATI</v>
          </cell>
        </row>
        <row r="1701">
          <cell r="A1701" t="str">
            <v>10.12.1355</v>
          </cell>
          <cell r="B1701" t="str">
            <v>HERLIN DWI SUSANTI</v>
          </cell>
        </row>
        <row r="1702">
          <cell r="A1702" t="str">
            <v>10.12.1356</v>
          </cell>
          <cell r="B1702" t="str">
            <v>YUYUN SUSANTI</v>
          </cell>
        </row>
        <row r="1703">
          <cell r="A1703" t="str">
            <v>10.12.1357</v>
          </cell>
          <cell r="B1703" t="str">
            <v>WIGNYO NUGROHO</v>
          </cell>
        </row>
        <row r="1704">
          <cell r="A1704" t="str">
            <v>10.12.1358</v>
          </cell>
          <cell r="B1704" t="str">
            <v>RICKY DARMAWAN</v>
          </cell>
        </row>
        <row r="1705">
          <cell r="A1705" t="str">
            <v>10.12.1359</v>
          </cell>
          <cell r="B1705" t="str">
            <v>DIDIK BUDI SATRIA</v>
          </cell>
        </row>
        <row r="1706">
          <cell r="A1706" t="str">
            <v>10.12.1360</v>
          </cell>
          <cell r="B1706" t="str">
            <v>IMAM SAEFRUDIN</v>
          </cell>
        </row>
        <row r="1707">
          <cell r="A1707" t="str">
            <v>10.12.1361</v>
          </cell>
          <cell r="B1707" t="str">
            <v>MAY WULANDARI WARDOYO</v>
          </cell>
        </row>
        <row r="1708">
          <cell r="A1708" t="str">
            <v>10.12.1362</v>
          </cell>
          <cell r="B1708" t="str">
            <v>HERU DWI KURNIAWAN</v>
          </cell>
        </row>
        <row r="1709">
          <cell r="A1709" t="str">
            <v>10.12.1363</v>
          </cell>
          <cell r="B1709" t="str">
            <v>NURUL ALFIAH</v>
          </cell>
        </row>
        <row r="1710">
          <cell r="A1710" t="str">
            <v>10.12.1364</v>
          </cell>
          <cell r="B1710" t="str">
            <v>DHERAS CHRIST WIBOWO</v>
          </cell>
        </row>
        <row r="1711">
          <cell r="A1711" t="str">
            <v>10.12.1365</v>
          </cell>
          <cell r="B1711" t="str">
            <v>RISMIANTI</v>
          </cell>
        </row>
        <row r="1712">
          <cell r="A1712" t="str">
            <v>10.12.1366</v>
          </cell>
          <cell r="B1712" t="str">
            <v>ARIF BUDI SANTOSO</v>
          </cell>
        </row>
        <row r="1713">
          <cell r="A1713" t="str">
            <v>10.12.1367</v>
          </cell>
          <cell r="B1713" t="str">
            <v>IRFAN FATHURRAHMAN</v>
          </cell>
        </row>
        <row r="1714">
          <cell r="A1714" t="str">
            <v>10.12.1368</v>
          </cell>
          <cell r="B1714" t="str">
            <v>MUKHAMMAD IMRON</v>
          </cell>
        </row>
        <row r="1715">
          <cell r="A1715" t="str">
            <v>10.12.1369</v>
          </cell>
          <cell r="B1715" t="str">
            <v>YANNUAR ARDIT SUDRAJAT</v>
          </cell>
        </row>
        <row r="1716">
          <cell r="A1716" t="str">
            <v>10.12.1370</v>
          </cell>
          <cell r="B1716" t="str">
            <v>AFRY BAGUS WICAKSONO</v>
          </cell>
        </row>
        <row r="1717">
          <cell r="A1717" t="str">
            <v>10.12.1371</v>
          </cell>
          <cell r="B1717" t="str">
            <v>ARGIYAN DWI PRITAMA</v>
          </cell>
        </row>
        <row r="1718">
          <cell r="A1718" t="str">
            <v>10.12.1372</v>
          </cell>
          <cell r="B1718" t="str">
            <v>AFFANDI YAHYA</v>
          </cell>
        </row>
        <row r="1719">
          <cell r="A1719" t="str">
            <v>10.12.1373</v>
          </cell>
          <cell r="B1719" t="str">
            <v>SYAIFUL FAKRI</v>
          </cell>
        </row>
        <row r="1720">
          <cell r="A1720" t="str">
            <v>10.12.1374</v>
          </cell>
          <cell r="B1720" t="str">
            <v>BAREP MUJI PANGESTU</v>
          </cell>
        </row>
        <row r="1721">
          <cell r="A1721" t="str">
            <v>10.12.1375</v>
          </cell>
          <cell r="B1721" t="str">
            <v>SATRIO NOTO NEGORO</v>
          </cell>
        </row>
        <row r="1722">
          <cell r="A1722" t="str">
            <v>10.12.1376</v>
          </cell>
          <cell r="B1722" t="str">
            <v>EKA RETNASIH INDRI LESTARI</v>
          </cell>
        </row>
        <row r="1723">
          <cell r="A1723" t="str">
            <v>10.12.1377</v>
          </cell>
          <cell r="B1723" t="str">
            <v>HERDIKA ASTIWI</v>
          </cell>
        </row>
        <row r="1724">
          <cell r="A1724" t="str">
            <v>10.12.1378</v>
          </cell>
          <cell r="B1724" t="str">
            <v>ERNING MADE WULAN</v>
          </cell>
        </row>
        <row r="1725">
          <cell r="A1725" t="str">
            <v>10.12.1379</v>
          </cell>
          <cell r="B1725" t="str">
            <v>EMBUN ARY WIDYA PANGESTIKA</v>
          </cell>
        </row>
        <row r="1726">
          <cell r="A1726" t="str">
            <v>10.12.1380</v>
          </cell>
          <cell r="B1726" t="str">
            <v>MERI RIYADI</v>
          </cell>
        </row>
        <row r="1727">
          <cell r="A1727" t="str">
            <v>10.12.1381</v>
          </cell>
          <cell r="B1727" t="str">
            <v>PUTRI AYU WULANDARI</v>
          </cell>
        </row>
        <row r="1728">
          <cell r="A1728" t="str">
            <v>10.12.1382</v>
          </cell>
          <cell r="B1728" t="str">
            <v>PRIMADINI WIDYAWATI UTAMI</v>
          </cell>
        </row>
        <row r="1729">
          <cell r="A1729" t="str">
            <v>10.12.1383</v>
          </cell>
          <cell r="B1729" t="str">
            <v>STEVIKA ATNINDITYA P</v>
          </cell>
        </row>
        <row r="1730">
          <cell r="A1730" t="str">
            <v>10.12.1384</v>
          </cell>
          <cell r="B1730" t="str">
            <v>DWI BUDIARTI</v>
          </cell>
        </row>
        <row r="1731">
          <cell r="A1731" t="str">
            <v>10.12.1385</v>
          </cell>
          <cell r="B1731" t="str">
            <v>TEGUH SUSILO LIKTUR</v>
          </cell>
        </row>
        <row r="1732">
          <cell r="A1732" t="str">
            <v>10.12.1386</v>
          </cell>
          <cell r="B1732" t="str">
            <v>LUSI ANGGRIYANI</v>
          </cell>
        </row>
        <row r="1733">
          <cell r="A1733" t="str">
            <v>10.12.1387</v>
          </cell>
          <cell r="B1733" t="str">
            <v>UNGGUH BAGUS L</v>
          </cell>
        </row>
        <row r="1734">
          <cell r="A1734" t="str">
            <v>10.12.1388</v>
          </cell>
          <cell r="B1734" t="str">
            <v>RETNO SUCI TUGIYARNI</v>
          </cell>
        </row>
        <row r="1735">
          <cell r="A1735" t="str">
            <v>10.12.1389</v>
          </cell>
          <cell r="B1735" t="str">
            <v>TRYANA PRATIWI</v>
          </cell>
        </row>
        <row r="1736">
          <cell r="A1736" t="str">
            <v>10.12.1390</v>
          </cell>
          <cell r="B1736" t="str">
            <v>TRI ANI BAHTIAR</v>
          </cell>
        </row>
        <row r="1737">
          <cell r="A1737" t="str">
            <v>10.12.1391</v>
          </cell>
          <cell r="B1737" t="str">
            <v>SAEPUL ARIPIN</v>
          </cell>
        </row>
        <row r="1738">
          <cell r="A1738" t="str">
            <v>10.12.1392</v>
          </cell>
          <cell r="B1738" t="str">
            <v>RINTO</v>
          </cell>
        </row>
        <row r="1739">
          <cell r="A1739" t="str">
            <v>10.12.1393</v>
          </cell>
          <cell r="B1739" t="str">
            <v>KURNIASARI</v>
          </cell>
        </row>
        <row r="1740">
          <cell r="A1740" t="str">
            <v>10.12.1394</v>
          </cell>
          <cell r="B1740" t="str">
            <v>YULIA RAHMAWATI</v>
          </cell>
        </row>
        <row r="1741">
          <cell r="A1741" t="str">
            <v>10.12.1395</v>
          </cell>
          <cell r="B1741" t="str">
            <v>DIMAS ADITYA</v>
          </cell>
        </row>
        <row r="1742">
          <cell r="A1742" t="str">
            <v>10.12.1396</v>
          </cell>
          <cell r="B1742" t="str">
            <v>YULI WARYONO</v>
          </cell>
        </row>
        <row r="1743">
          <cell r="A1743" t="str">
            <v>10.12.1397</v>
          </cell>
          <cell r="B1743" t="str">
            <v>AWAL FRIATNI</v>
          </cell>
        </row>
        <row r="1744">
          <cell r="A1744" t="str">
            <v>10.12.1398</v>
          </cell>
          <cell r="B1744" t="str">
            <v>SEPTIONO DWI SAPUTRO</v>
          </cell>
        </row>
        <row r="1745">
          <cell r="A1745" t="str">
            <v>10.12.1399</v>
          </cell>
          <cell r="B1745" t="str">
            <v>TRI ISTANTI</v>
          </cell>
        </row>
        <row r="1746">
          <cell r="A1746" t="str">
            <v>10.12.1400</v>
          </cell>
          <cell r="B1746" t="str">
            <v>EVI LINDA ASTUTI</v>
          </cell>
        </row>
        <row r="1747">
          <cell r="A1747" t="str">
            <v>10.12.1401</v>
          </cell>
          <cell r="B1747" t="str">
            <v>WIDI SETIYONO</v>
          </cell>
        </row>
        <row r="1748">
          <cell r="A1748" t="str">
            <v>10.12.1402</v>
          </cell>
          <cell r="B1748" t="str">
            <v>FEBRI SAIFULLAH</v>
          </cell>
        </row>
        <row r="1749">
          <cell r="A1749" t="str">
            <v>10.12.1403</v>
          </cell>
          <cell r="B1749" t="str">
            <v>MUKTAFI ISMAYA</v>
          </cell>
        </row>
        <row r="1750">
          <cell r="A1750" t="str">
            <v>10.12.1404</v>
          </cell>
          <cell r="B1750" t="str">
            <v>AGUS RIATNO</v>
          </cell>
        </row>
        <row r="1751">
          <cell r="A1751" t="str">
            <v>10.12.1405</v>
          </cell>
          <cell r="B1751" t="str">
            <v>RISKI NOVITASARI</v>
          </cell>
        </row>
        <row r="1752">
          <cell r="A1752" t="str">
            <v>10.12.1406</v>
          </cell>
          <cell r="B1752" t="str">
            <v>CICI FATMAWATI</v>
          </cell>
        </row>
        <row r="1753">
          <cell r="A1753" t="str">
            <v>10.12.1407</v>
          </cell>
          <cell r="B1753" t="str">
            <v>SUGENG RIYADI</v>
          </cell>
        </row>
        <row r="1754">
          <cell r="A1754" t="str">
            <v>10.12.1408</v>
          </cell>
          <cell r="B1754" t="str">
            <v>EVAWANTO</v>
          </cell>
        </row>
        <row r="1755">
          <cell r="A1755" t="str">
            <v>10.12.1409</v>
          </cell>
          <cell r="B1755" t="str">
            <v>EKO ARIF WICAKSONO</v>
          </cell>
        </row>
        <row r="1756">
          <cell r="A1756" t="str">
            <v>10.12.1410</v>
          </cell>
          <cell r="B1756" t="str">
            <v>AGUS NAWAWI</v>
          </cell>
        </row>
        <row r="1757">
          <cell r="A1757" t="str">
            <v>10.12.1411</v>
          </cell>
          <cell r="B1757" t="str">
            <v>ANIS SYAWALLINA</v>
          </cell>
        </row>
        <row r="1758">
          <cell r="A1758" t="str">
            <v>10.12.1412</v>
          </cell>
          <cell r="B1758" t="str">
            <v>UMI SAFITRI</v>
          </cell>
        </row>
        <row r="1759">
          <cell r="A1759" t="str">
            <v>10.12.1413</v>
          </cell>
          <cell r="B1759" t="str">
            <v>APRILIANA INDAH PARAMITHA</v>
          </cell>
        </row>
        <row r="1760">
          <cell r="A1760" t="str">
            <v>10.12.1414</v>
          </cell>
          <cell r="B1760" t="str">
            <v>BENA SAKINAH</v>
          </cell>
        </row>
        <row r="1761">
          <cell r="A1761" t="str">
            <v>10.12.1415</v>
          </cell>
          <cell r="B1761" t="str">
            <v>TRIWARYATI</v>
          </cell>
        </row>
        <row r="1762">
          <cell r="A1762" t="str">
            <v>10.12.1416</v>
          </cell>
          <cell r="B1762" t="str">
            <v>HENDRI LISTIONO</v>
          </cell>
        </row>
        <row r="1763">
          <cell r="A1763" t="str">
            <v>10.12.1417</v>
          </cell>
          <cell r="B1763" t="str">
            <v>AHMAD WILDAN MUBAROK</v>
          </cell>
        </row>
        <row r="1764">
          <cell r="A1764" t="str">
            <v>10.12.1418</v>
          </cell>
          <cell r="B1764" t="str">
            <v>ANISAUN NIKMAH</v>
          </cell>
        </row>
        <row r="1765">
          <cell r="A1765" t="str">
            <v>10.12.1419</v>
          </cell>
          <cell r="B1765" t="str">
            <v>SARI AULIA PRATIWI</v>
          </cell>
        </row>
        <row r="1766">
          <cell r="A1766" t="str">
            <v>10.12.1420</v>
          </cell>
          <cell r="B1766" t="str">
            <v>ARIF CANDRA DINATA</v>
          </cell>
        </row>
        <row r="1767">
          <cell r="A1767" t="str">
            <v>10.12.1421</v>
          </cell>
          <cell r="B1767" t="str">
            <v>ADE TIA CHRISTIANA</v>
          </cell>
        </row>
        <row r="1768">
          <cell r="A1768" t="str">
            <v>10.12.1422</v>
          </cell>
          <cell r="B1768" t="str">
            <v>FITRI MARINI ROCHMAT</v>
          </cell>
        </row>
        <row r="1769">
          <cell r="A1769" t="str">
            <v>10.12.1423</v>
          </cell>
          <cell r="B1769" t="str">
            <v>AGUSTIN CITRA DWICAHYA</v>
          </cell>
        </row>
        <row r="1770">
          <cell r="A1770" t="str">
            <v>10.12.1424</v>
          </cell>
          <cell r="B1770" t="str">
            <v>ISNAENI GITAWATI</v>
          </cell>
        </row>
        <row r="1771">
          <cell r="A1771" t="str">
            <v>10.12.1425</v>
          </cell>
          <cell r="B1771" t="str">
            <v>SRI WAHYUNI</v>
          </cell>
        </row>
        <row r="1772">
          <cell r="A1772" t="str">
            <v>10.12.1426</v>
          </cell>
          <cell r="B1772" t="str">
            <v>YAN ELSA KHERENA</v>
          </cell>
        </row>
        <row r="1773">
          <cell r="A1773" t="str">
            <v>10.12.1427</v>
          </cell>
          <cell r="B1773" t="str">
            <v>DIAS SINGGIH PAMUNGKAS</v>
          </cell>
        </row>
        <row r="1774">
          <cell r="A1774" t="str">
            <v>10.12.1428</v>
          </cell>
          <cell r="B1774" t="str">
            <v>AGUNG PRASETYO</v>
          </cell>
        </row>
        <row r="1775">
          <cell r="A1775" t="str">
            <v>10.12.1429</v>
          </cell>
          <cell r="B1775" t="str">
            <v>ARIF PAMUNGKAS</v>
          </cell>
        </row>
        <row r="1776">
          <cell r="A1776" t="str">
            <v>10.12.1430</v>
          </cell>
          <cell r="B1776" t="str">
            <v>LUKMAN AL HAKIM</v>
          </cell>
        </row>
        <row r="1777">
          <cell r="A1777" t="str">
            <v>10.12.1431</v>
          </cell>
          <cell r="B1777" t="str">
            <v>VIVI KUSUMA WARDANI</v>
          </cell>
        </row>
        <row r="1778">
          <cell r="A1778" t="str">
            <v>10.12.1432</v>
          </cell>
          <cell r="B1778" t="str">
            <v>PAWIT SUBEKTI</v>
          </cell>
        </row>
        <row r="1779">
          <cell r="A1779" t="str">
            <v>10.12.1433</v>
          </cell>
          <cell r="B1779" t="str">
            <v>FIRQOTUN DWI NOVIATI</v>
          </cell>
        </row>
        <row r="1780">
          <cell r="A1780" t="str">
            <v>10.12.1434</v>
          </cell>
          <cell r="B1780" t="str">
            <v>YAZIR ALAMSYAH</v>
          </cell>
        </row>
        <row r="1781">
          <cell r="A1781" t="str">
            <v>10.12.1435</v>
          </cell>
          <cell r="B1781" t="str">
            <v>YESSI ASTRIANA</v>
          </cell>
        </row>
        <row r="1782">
          <cell r="A1782" t="str">
            <v>10.12.1436</v>
          </cell>
          <cell r="B1782" t="str">
            <v>AULIA FARADILAH SARI</v>
          </cell>
        </row>
        <row r="1783">
          <cell r="A1783" t="str">
            <v>10.12.1437</v>
          </cell>
          <cell r="B1783" t="str">
            <v>TRYAS PAMILIA</v>
          </cell>
        </row>
        <row r="1784">
          <cell r="A1784" t="str">
            <v>10.12.1438</v>
          </cell>
          <cell r="B1784" t="str">
            <v>SRI MULYATI</v>
          </cell>
        </row>
        <row r="1785">
          <cell r="A1785" t="str">
            <v>10.12.1439</v>
          </cell>
          <cell r="B1785" t="str">
            <v>RIZAL ANAS ATMAJA</v>
          </cell>
        </row>
        <row r="1786">
          <cell r="A1786" t="str">
            <v>10.12.1440</v>
          </cell>
          <cell r="B1786" t="str">
            <v>HANDRI PURWANTO</v>
          </cell>
        </row>
        <row r="1787">
          <cell r="A1787" t="str">
            <v>10.12.1441</v>
          </cell>
          <cell r="B1787" t="str">
            <v>ROHMAT WALUYO</v>
          </cell>
        </row>
        <row r="1788">
          <cell r="A1788" t="str">
            <v>10.12.1442</v>
          </cell>
          <cell r="B1788" t="str">
            <v>FENDI PRABOWO</v>
          </cell>
        </row>
        <row r="1789">
          <cell r="A1789" t="str">
            <v>10.12.1443</v>
          </cell>
          <cell r="B1789" t="str">
            <v>FIAN KRISNA PRADA</v>
          </cell>
        </row>
        <row r="1790">
          <cell r="A1790" t="str">
            <v>10.12.1444</v>
          </cell>
          <cell r="B1790" t="str">
            <v>ANI UTAMI</v>
          </cell>
        </row>
        <row r="1791">
          <cell r="A1791" t="str">
            <v>10.12.1445</v>
          </cell>
          <cell r="B1791" t="str">
            <v>MUCHAMAD NIZAR RIFQI</v>
          </cell>
        </row>
        <row r="1792">
          <cell r="A1792" t="str">
            <v>10.12.1446</v>
          </cell>
          <cell r="B1792" t="str">
            <v>AWALUDIN YUSUF</v>
          </cell>
        </row>
        <row r="1793">
          <cell r="A1793" t="str">
            <v>10.12.1447</v>
          </cell>
          <cell r="B1793" t="str">
            <v>BAMBANG SRI WIJONARKO</v>
          </cell>
        </row>
        <row r="1794">
          <cell r="A1794" t="str">
            <v>10.12.1448</v>
          </cell>
          <cell r="B1794" t="str">
            <v>LUTFI MAULANA</v>
          </cell>
        </row>
        <row r="1795">
          <cell r="A1795" t="str">
            <v>10.12.1449</v>
          </cell>
          <cell r="B1795" t="str">
            <v>ANGGA PRASETYO Y</v>
          </cell>
        </row>
        <row r="1796">
          <cell r="A1796" t="str">
            <v>10.12.1450</v>
          </cell>
          <cell r="B1796" t="str">
            <v>RIZKY AJILIANTO P</v>
          </cell>
        </row>
        <row r="1797">
          <cell r="A1797" t="str">
            <v>10.12.1451</v>
          </cell>
          <cell r="B1797" t="str">
            <v>GITA KUSUMAWATI</v>
          </cell>
        </row>
        <row r="1798">
          <cell r="A1798" t="str">
            <v>10.12.1452</v>
          </cell>
          <cell r="B1798" t="str">
            <v>PAULINA AYU HASTARI</v>
          </cell>
        </row>
        <row r="1799">
          <cell r="A1799" t="str">
            <v>10.12.1453</v>
          </cell>
          <cell r="B1799" t="str">
            <v>EVI PUJI LESTARI</v>
          </cell>
        </row>
        <row r="1800">
          <cell r="A1800" t="str">
            <v>10.12.1454</v>
          </cell>
          <cell r="B1800" t="str">
            <v>DIEGO ONASSIS</v>
          </cell>
        </row>
        <row r="1801">
          <cell r="A1801" t="str">
            <v>10.12.1455</v>
          </cell>
          <cell r="B1801" t="str">
            <v>PRADANA PUTU BUANA  PUTRA</v>
          </cell>
        </row>
        <row r="1802">
          <cell r="A1802" t="str">
            <v>10.12.1456</v>
          </cell>
          <cell r="B1802" t="str">
            <v>ABU YAZID BUSTOMI</v>
          </cell>
        </row>
        <row r="1803">
          <cell r="A1803" t="str">
            <v>10.12.1458</v>
          </cell>
          <cell r="B1803" t="str">
            <v>IVAN FIANDA</v>
          </cell>
        </row>
        <row r="1804">
          <cell r="A1804" t="str">
            <v>10.12.1459</v>
          </cell>
          <cell r="B1804" t="str">
            <v>DWINA SEPTIANI</v>
          </cell>
        </row>
        <row r="1805">
          <cell r="A1805" t="str">
            <v>10.12.1460</v>
          </cell>
          <cell r="B1805" t="str">
            <v>FERA DWI LESTARI</v>
          </cell>
        </row>
        <row r="1806">
          <cell r="A1806" t="str">
            <v>10.12.1461</v>
          </cell>
          <cell r="B1806" t="str">
            <v>ARTHA SAMBADA</v>
          </cell>
        </row>
        <row r="1807">
          <cell r="A1807" t="str">
            <v>10.12.1462</v>
          </cell>
          <cell r="B1807" t="str">
            <v>CANDRA YOGA H</v>
          </cell>
        </row>
        <row r="1808">
          <cell r="A1808" t="str">
            <v>10.12.1463</v>
          </cell>
          <cell r="B1808" t="str">
            <v>CANDRA WAHYU WIBOWO</v>
          </cell>
        </row>
        <row r="1809">
          <cell r="A1809" t="str">
            <v>10.12.1615</v>
          </cell>
          <cell r="B1809" t="str">
            <v>EKA SUTIWI</v>
          </cell>
        </row>
        <row r="1810">
          <cell r="A1810" t="str">
            <v>10.12.1715</v>
          </cell>
          <cell r="B1810" t="str">
            <v>DESY PUSPITASARI</v>
          </cell>
        </row>
        <row r="1811">
          <cell r="A1811" t="str">
            <v>10.12.1716</v>
          </cell>
          <cell r="B1811" t="str">
            <v>RINA YULIATI</v>
          </cell>
        </row>
        <row r="1812">
          <cell r="A1812" t="str">
            <v>10.12.1717</v>
          </cell>
          <cell r="B1812" t="str">
            <v>RISTO</v>
          </cell>
        </row>
        <row r="1813">
          <cell r="A1813" t="str">
            <v>10.12.1718</v>
          </cell>
          <cell r="B1813" t="str">
            <v>GIGIH HARGIYONO</v>
          </cell>
        </row>
        <row r="1814">
          <cell r="A1814" t="str">
            <v>10.12.1719</v>
          </cell>
          <cell r="B1814" t="str">
            <v>GAMAL PRATAMA</v>
          </cell>
        </row>
        <row r="1815">
          <cell r="A1815" t="str">
            <v>10.12.1720</v>
          </cell>
          <cell r="B1815" t="str">
            <v>DWITYA GALIH ABIROWO</v>
          </cell>
        </row>
        <row r="1816">
          <cell r="A1816" t="str">
            <v>10.12.1721</v>
          </cell>
          <cell r="B1816" t="str">
            <v>M. ABDUL GHOFUR</v>
          </cell>
        </row>
        <row r="1817">
          <cell r="A1817" t="str">
            <v>10.12.1722</v>
          </cell>
          <cell r="B1817" t="str">
            <v>BAYU SETIAWAN</v>
          </cell>
        </row>
        <row r="1818">
          <cell r="A1818" t="str">
            <v>10.12.1723</v>
          </cell>
          <cell r="B1818" t="str">
            <v>FATMAWANTIKA ISNA WAHYULIANTI</v>
          </cell>
        </row>
        <row r="1819">
          <cell r="A1819" t="str">
            <v>10.12.1724</v>
          </cell>
          <cell r="B1819" t="str">
            <v>SHINTA DEWI</v>
          </cell>
        </row>
        <row r="1820">
          <cell r="A1820" t="str">
            <v>10.12.1725</v>
          </cell>
          <cell r="B1820" t="str">
            <v>RIMA SAGISTIANA</v>
          </cell>
        </row>
        <row r="1821">
          <cell r="A1821" t="str">
            <v>10.12.1726</v>
          </cell>
          <cell r="B1821" t="str">
            <v>ERNING PAWITI LENI MARYANI</v>
          </cell>
        </row>
        <row r="1822">
          <cell r="A1822" t="str">
            <v>10.12.1727</v>
          </cell>
          <cell r="B1822" t="str">
            <v>OKI WIDYANINGSIH</v>
          </cell>
        </row>
        <row r="1823">
          <cell r="A1823" t="str">
            <v>10.12.1728</v>
          </cell>
          <cell r="B1823" t="str">
            <v>IRVING DIAN PRATAMA</v>
          </cell>
        </row>
        <row r="1824">
          <cell r="A1824" t="str">
            <v>10.12.1729</v>
          </cell>
          <cell r="B1824" t="str">
            <v>RAFI FUAD WIYANSA</v>
          </cell>
        </row>
        <row r="1825">
          <cell r="A1825" t="str">
            <v>10.12.1730</v>
          </cell>
          <cell r="B1825" t="str">
            <v>TIGO ADIE LAKSONO PUTRO</v>
          </cell>
        </row>
        <row r="1826">
          <cell r="A1826" t="str">
            <v>10.12.1731</v>
          </cell>
          <cell r="B1826" t="str">
            <v>WAHYUDI BAGUS SURYONO</v>
          </cell>
        </row>
        <row r="1827">
          <cell r="A1827" t="str">
            <v>10.12.1732</v>
          </cell>
          <cell r="B1827" t="str">
            <v>TAUFIQ ARI PRABOWO</v>
          </cell>
        </row>
        <row r="1828">
          <cell r="A1828" t="str">
            <v>10.12.1733</v>
          </cell>
          <cell r="B1828" t="str">
            <v>YUNIAR SAYFUDDIN</v>
          </cell>
        </row>
        <row r="1829">
          <cell r="A1829" t="str">
            <v>10.12.1734</v>
          </cell>
          <cell r="B1829" t="str">
            <v>ADI RIZKI PAMBUDI</v>
          </cell>
        </row>
        <row r="1830">
          <cell r="A1830" t="str">
            <v>10.12.1735</v>
          </cell>
          <cell r="B1830" t="str">
            <v>SAEFUL SUBEKTI HIDAYAT</v>
          </cell>
        </row>
        <row r="1831">
          <cell r="A1831" t="str">
            <v>10.12.1736</v>
          </cell>
          <cell r="B1831" t="str">
            <v>DAVIT SETIYOKO</v>
          </cell>
        </row>
        <row r="1832">
          <cell r="A1832" t="str">
            <v>10.12.1737</v>
          </cell>
          <cell r="B1832" t="str">
            <v>LITADIYAH FITRIANA</v>
          </cell>
        </row>
        <row r="1833">
          <cell r="A1833" t="str">
            <v>10.12.1738</v>
          </cell>
          <cell r="B1833" t="str">
            <v>ALOYSIUS NIMPUNA PUTRA</v>
          </cell>
        </row>
        <row r="1834">
          <cell r="A1834" t="str">
            <v>10.12.1739</v>
          </cell>
          <cell r="B1834" t="str">
            <v>ABA ASTRA ABIMANYU</v>
          </cell>
        </row>
        <row r="1835">
          <cell r="A1835" t="str">
            <v>10.12.1740</v>
          </cell>
          <cell r="B1835" t="str">
            <v>VIVIN YUDHA PRATAMA</v>
          </cell>
        </row>
        <row r="1836">
          <cell r="A1836" t="str">
            <v>10.12.1741</v>
          </cell>
          <cell r="B1836" t="str">
            <v>FENTY TRI YULIANTI</v>
          </cell>
        </row>
        <row r="1837">
          <cell r="A1837" t="str">
            <v>10.12.1742</v>
          </cell>
          <cell r="B1837" t="str">
            <v>APRIAN CAHYO ADHI</v>
          </cell>
        </row>
        <row r="1838">
          <cell r="A1838" t="str">
            <v>10.12.1743</v>
          </cell>
          <cell r="B1838" t="str">
            <v>DITA BRIMITA</v>
          </cell>
        </row>
        <row r="1839">
          <cell r="A1839" t="str">
            <v>10.12.1744</v>
          </cell>
          <cell r="B1839" t="str">
            <v>NURUL LISTIANI</v>
          </cell>
        </row>
        <row r="1840">
          <cell r="A1840" t="str">
            <v>10.12.1745</v>
          </cell>
          <cell r="B1840" t="str">
            <v>FATHUL NGAZIZ</v>
          </cell>
        </row>
        <row r="1841">
          <cell r="A1841" t="str">
            <v>10.12.1746</v>
          </cell>
          <cell r="B1841" t="str">
            <v>MOHAMAD SARAGIH IMAM MUZAKA</v>
          </cell>
        </row>
        <row r="1842">
          <cell r="A1842" t="str">
            <v>10.12.1747</v>
          </cell>
          <cell r="B1842" t="str">
            <v>FAJAR EKA MIFTAHUS SAPUTRA</v>
          </cell>
        </row>
        <row r="1843">
          <cell r="A1843" t="str">
            <v>10.12.1748</v>
          </cell>
          <cell r="B1843" t="str">
            <v>AZHAR DODI SUTANTO</v>
          </cell>
        </row>
        <row r="1844">
          <cell r="A1844" t="str">
            <v>10.12.1749</v>
          </cell>
          <cell r="B1844" t="str">
            <v>YENI MARYANI</v>
          </cell>
        </row>
        <row r="1845">
          <cell r="A1845" t="str">
            <v>10.12.1750</v>
          </cell>
          <cell r="B1845" t="str">
            <v>FAHMI ADITYA</v>
          </cell>
        </row>
        <row r="1846">
          <cell r="A1846" t="str">
            <v>10.12.1751</v>
          </cell>
          <cell r="B1846" t="str">
            <v>NINA NURMAYA</v>
          </cell>
        </row>
        <row r="1847">
          <cell r="A1847" t="str">
            <v>10.12.1752</v>
          </cell>
          <cell r="B1847" t="str">
            <v>LINTANG ISNAENI</v>
          </cell>
        </row>
        <row r="1848">
          <cell r="A1848" t="str">
            <v>10.12.1753</v>
          </cell>
          <cell r="B1848" t="str">
            <v>ANTONIUS HERNANDA</v>
          </cell>
        </row>
        <row r="1849">
          <cell r="A1849" t="str">
            <v>10.12.1754</v>
          </cell>
          <cell r="B1849" t="str">
            <v>HANA CAHYANI W</v>
          </cell>
        </row>
        <row r="1850">
          <cell r="A1850" t="str">
            <v>10.12.1755</v>
          </cell>
          <cell r="B1850" t="str">
            <v>TRISNA DWI PAMUNGKAS</v>
          </cell>
        </row>
        <row r="1851">
          <cell r="A1851" t="str">
            <v>10.12.1756</v>
          </cell>
          <cell r="B1851" t="str">
            <v>BINANGKIT YOGA PRATAMA</v>
          </cell>
        </row>
        <row r="1852">
          <cell r="A1852" t="str">
            <v>10.12.1757</v>
          </cell>
          <cell r="B1852" t="str">
            <v>AZIS HERMAWAN</v>
          </cell>
        </row>
        <row r="1853">
          <cell r="A1853" t="str">
            <v>10.12.1758</v>
          </cell>
          <cell r="B1853" t="str">
            <v>RETNO NURTISARI</v>
          </cell>
        </row>
        <row r="1854">
          <cell r="A1854" t="str">
            <v>10.12.1759</v>
          </cell>
          <cell r="B1854" t="str">
            <v>MOCHAMAD REZA YULI FARA</v>
          </cell>
        </row>
        <row r="1855">
          <cell r="A1855" t="str">
            <v>10.12.1760</v>
          </cell>
          <cell r="B1855" t="str">
            <v>MOHAMAD FIRDANI</v>
          </cell>
        </row>
        <row r="1856">
          <cell r="A1856" t="str">
            <v>10.12.1761</v>
          </cell>
          <cell r="B1856" t="str">
            <v>INTAN TRI PURWANTI</v>
          </cell>
        </row>
        <row r="1857">
          <cell r="A1857" t="str">
            <v>10.12.1762</v>
          </cell>
          <cell r="B1857" t="str">
            <v>ANIK ALFIANI</v>
          </cell>
        </row>
        <row r="1858">
          <cell r="A1858" t="str">
            <v>10.12.1763</v>
          </cell>
          <cell r="B1858" t="str">
            <v>FANIA DELI PRADITYA</v>
          </cell>
        </row>
        <row r="1859">
          <cell r="A1859" t="str">
            <v>10.12.1764</v>
          </cell>
          <cell r="B1859" t="str">
            <v>ADHITYA NUGROHO</v>
          </cell>
        </row>
        <row r="1860">
          <cell r="A1860" t="str">
            <v>10.12.1765</v>
          </cell>
          <cell r="B1860" t="str">
            <v>IBNU DWI NUGROHO</v>
          </cell>
        </row>
        <row r="1861">
          <cell r="A1861" t="str">
            <v>10.12.1823</v>
          </cell>
          <cell r="B1861" t="str">
            <v>SINDU LINDAWATI</v>
          </cell>
        </row>
        <row r="1862">
          <cell r="A1862" t="str">
            <v>10.12.1834</v>
          </cell>
          <cell r="B1862" t="str">
            <v>RIZKA NURUL KOYIMAH</v>
          </cell>
        </row>
        <row r="1863">
          <cell r="A1863" t="str">
            <v>10.12.1835</v>
          </cell>
          <cell r="B1863" t="str">
            <v>HENDRA IRAWAN</v>
          </cell>
        </row>
        <row r="1864">
          <cell r="A1864" t="str">
            <v>10.12.1836</v>
          </cell>
          <cell r="B1864" t="str">
            <v>NANDA FAUZI PRIHANTORO</v>
          </cell>
        </row>
        <row r="1865">
          <cell r="A1865" t="str">
            <v>10.12.1837</v>
          </cell>
          <cell r="B1865" t="str">
            <v>DEBBY UMMUL HIDAYAH</v>
          </cell>
        </row>
        <row r="1866">
          <cell r="A1866" t="str">
            <v>10.12.1838</v>
          </cell>
          <cell r="B1866" t="str">
            <v>AGUS HERMAWAN</v>
          </cell>
        </row>
        <row r="1867">
          <cell r="A1867" t="str">
            <v>10.12.1840</v>
          </cell>
          <cell r="B1867" t="str">
            <v>DWI NURDIANI</v>
          </cell>
        </row>
        <row r="1868">
          <cell r="A1868" t="str">
            <v>10.12.1841</v>
          </cell>
          <cell r="B1868" t="str">
            <v>LESTARI NURIZKI</v>
          </cell>
        </row>
        <row r="1869">
          <cell r="A1869" t="str">
            <v>10.12.1842</v>
          </cell>
          <cell r="B1869" t="str">
            <v>LUTHFI NUR BANJAR</v>
          </cell>
        </row>
        <row r="1870">
          <cell r="A1870" t="str">
            <v>10.12.1843</v>
          </cell>
          <cell r="B1870" t="str">
            <v>TIYAS RAGIL ISNANTO</v>
          </cell>
        </row>
        <row r="1871">
          <cell r="A1871" t="str">
            <v>10.12.1844</v>
          </cell>
          <cell r="B1871" t="str">
            <v>GILANG ADE IRAWAN</v>
          </cell>
        </row>
        <row r="1872">
          <cell r="A1872" t="str">
            <v>10.12.1845</v>
          </cell>
          <cell r="B1872" t="str">
            <v>FAJAR BASKARA PRABOWO</v>
          </cell>
        </row>
        <row r="1873">
          <cell r="A1873" t="str">
            <v>10.12.1846</v>
          </cell>
          <cell r="B1873" t="str">
            <v>RYAN MELIANTO RACHMAWAN</v>
          </cell>
        </row>
        <row r="1874">
          <cell r="A1874" t="str">
            <v>10.12.1847</v>
          </cell>
          <cell r="B1874" t="str">
            <v>BENNY SAPUTRO</v>
          </cell>
        </row>
        <row r="1875">
          <cell r="A1875" t="str">
            <v>10.12.1848</v>
          </cell>
          <cell r="B1875" t="str">
            <v>HUMAM AMRULLAH</v>
          </cell>
        </row>
        <row r="1876">
          <cell r="A1876" t="str">
            <v>10.12.1849</v>
          </cell>
          <cell r="B1876" t="str">
            <v>BAYU DWI JATMIKO</v>
          </cell>
        </row>
        <row r="1877">
          <cell r="A1877" t="str">
            <v>10.12.1850</v>
          </cell>
          <cell r="B1877" t="str">
            <v>UMIATI</v>
          </cell>
        </row>
        <row r="1878">
          <cell r="A1878" t="str">
            <v>10.12.1851</v>
          </cell>
          <cell r="B1878" t="str">
            <v>RIYO SETIAWAN</v>
          </cell>
        </row>
        <row r="1879">
          <cell r="A1879" t="str">
            <v>10.12.1852</v>
          </cell>
          <cell r="B1879" t="str">
            <v>IIM  ROATUS SOLICHA</v>
          </cell>
        </row>
        <row r="1880">
          <cell r="A1880" t="str">
            <v>10.12.1853</v>
          </cell>
          <cell r="B1880" t="str">
            <v>ITA YULIANTI</v>
          </cell>
        </row>
        <row r="1881">
          <cell r="A1881" t="str">
            <v>10.12.1854</v>
          </cell>
          <cell r="B1881" t="str">
            <v>AYUDHIAN TRI WIDADI</v>
          </cell>
        </row>
        <row r="1882">
          <cell r="A1882" t="str">
            <v>10.12.1855</v>
          </cell>
          <cell r="B1882" t="str">
            <v>ADI YUDIONO</v>
          </cell>
        </row>
        <row r="1883">
          <cell r="A1883" t="str">
            <v>10.12.1856</v>
          </cell>
          <cell r="B1883" t="str">
            <v>ANITA APRIATIN</v>
          </cell>
        </row>
        <row r="1884">
          <cell r="A1884" t="str">
            <v>10.12.1857</v>
          </cell>
          <cell r="B1884" t="str">
            <v>ARIF FIRMANSYAH</v>
          </cell>
        </row>
        <row r="1885">
          <cell r="A1885" t="str">
            <v>10.12.1859</v>
          </cell>
          <cell r="B1885" t="str">
            <v>DEBBY APRILIA VELAYATI R.S</v>
          </cell>
        </row>
        <row r="1886">
          <cell r="A1886" t="str">
            <v>10.12.1860</v>
          </cell>
          <cell r="B1886" t="str">
            <v>WAHYU EDI S</v>
          </cell>
        </row>
        <row r="1887">
          <cell r="A1887" t="str">
            <v>10.12.1861</v>
          </cell>
          <cell r="B1887" t="str">
            <v>DIDIN TUBUON</v>
          </cell>
        </row>
        <row r="1888">
          <cell r="A1888" t="str">
            <v>10.12.1862</v>
          </cell>
          <cell r="B1888" t="str">
            <v>RIZA FIRMAN SETIAWAN</v>
          </cell>
        </row>
        <row r="1889">
          <cell r="A1889" t="str">
            <v>10.12.1863</v>
          </cell>
          <cell r="B1889" t="str">
            <v>AJI RIO PURWANTO</v>
          </cell>
        </row>
        <row r="1890">
          <cell r="A1890" t="str">
            <v>10.12.1864</v>
          </cell>
          <cell r="B1890" t="str">
            <v>ALI NURROHMAN</v>
          </cell>
        </row>
        <row r="1891">
          <cell r="A1891" t="str">
            <v>10.12.1865</v>
          </cell>
          <cell r="B1891" t="str">
            <v>WENI DESTRIAN</v>
          </cell>
        </row>
        <row r="1892">
          <cell r="A1892" t="str">
            <v>10.12.1866</v>
          </cell>
          <cell r="B1892" t="str">
            <v>ANA DWI PUSPITA RINI</v>
          </cell>
        </row>
        <row r="1893">
          <cell r="A1893" t="str">
            <v>10.12.1867</v>
          </cell>
          <cell r="B1893" t="str">
            <v>FARIDATUN NAIMAH</v>
          </cell>
        </row>
        <row r="1894">
          <cell r="A1894" t="str">
            <v>10.12.1868</v>
          </cell>
          <cell r="B1894" t="str">
            <v>WAHYU NURFAUZAN</v>
          </cell>
        </row>
        <row r="1895">
          <cell r="A1895" t="str">
            <v>10.12.1869</v>
          </cell>
          <cell r="B1895" t="str">
            <v>VIKA ANUARI</v>
          </cell>
        </row>
        <row r="1896">
          <cell r="A1896" t="str">
            <v>10.12.1870</v>
          </cell>
          <cell r="B1896" t="str">
            <v>INDAH TRI WULANDARI</v>
          </cell>
        </row>
        <row r="1897">
          <cell r="A1897" t="str">
            <v>10.12.1871</v>
          </cell>
          <cell r="B1897" t="str">
            <v>GALIH RIMBAWA</v>
          </cell>
        </row>
        <row r="1898">
          <cell r="A1898" t="str">
            <v>10.12.1872</v>
          </cell>
          <cell r="B1898" t="str">
            <v>OKTI DWI ROSMAWATI</v>
          </cell>
        </row>
        <row r="1899">
          <cell r="A1899" t="str">
            <v>10.12.1873</v>
          </cell>
          <cell r="B1899" t="str">
            <v>FRAGAS IBNU SOLIKH</v>
          </cell>
        </row>
        <row r="1900">
          <cell r="A1900" t="str">
            <v>10.12.1874</v>
          </cell>
          <cell r="B1900" t="str">
            <v>DODY RYAN M</v>
          </cell>
        </row>
        <row r="1901">
          <cell r="A1901" t="str">
            <v>10.12.1875</v>
          </cell>
          <cell r="B1901" t="str">
            <v>ANIFAN</v>
          </cell>
        </row>
        <row r="1902">
          <cell r="A1902" t="str">
            <v>10.12.1903</v>
          </cell>
          <cell r="B1902" t="str">
            <v>ENDAH SETYAWATI</v>
          </cell>
        </row>
        <row r="1903">
          <cell r="A1903" t="str">
            <v>10.12.1904</v>
          </cell>
          <cell r="B1903" t="str">
            <v>WAHYU AJI TRIWIBOWO</v>
          </cell>
        </row>
        <row r="1904">
          <cell r="A1904" t="str">
            <v>10.12.1905</v>
          </cell>
          <cell r="B1904" t="str">
            <v>LUTFIA CITRA RIANDI</v>
          </cell>
        </row>
        <row r="1905">
          <cell r="A1905" t="str">
            <v>10.12.1906</v>
          </cell>
          <cell r="B1905" t="str">
            <v>ANNISA MUTIA SURYANI</v>
          </cell>
        </row>
        <row r="1906">
          <cell r="A1906" t="str">
            <v>10.12.1907</v>
          </cell>
          <cell r="B1906" t="str">
            <v>EKO SETIAWAN</v>
          </cell>
        </row>
        <row r="1907">
          <cell r="A1907" t="str">
            <v>10.12.1908</v>
          </cell>
          <cell r="B1907" t="str">
            <v>CAHYO DWI ATMOJO</v>
          </cell>
        </row>
        <row r="1908">
          <cell r="A1908" t="str">
            <v>10.12.1909</v>
          </cell>
          <cell r="B1908" t="str">
            <v>TITIS HARYANI</v>
          </cell>
        </row>
        <row r="1909">
          <cell r="A1909" t="str">
            <v>10.12.1910</v>
          </cell>
          <cell r="B1909" t="str">
            <v>KALPIKA YUDA WIDYAWIATI</v>
          </cell>
        </row>
        <row r="1910">
          <cell r="A1910" t="str">
            <v>10.12.1911</v>
          </cell>
          <cell r="B1910" t="str">
            <v>DENY BOWO FEBRIANTO</v>
          </cell>
        </row>
        <row r="1911">
          <cell r="A1911" t="str">
            <v>10.12.1912</v>
          </cell>
          <cell r="B1911" t="str">
            <v>NUR FAHMI SALAFI</v>
          </cell>
        </row>
        <row r="1912">
          <cell r="A1912" t="str">
            <v>10.12.1913</v>
          </cell>
          <cell r="B1912" t="str">
            <v>GINANJAR ADE SAPUTRA</v>
          </cell>
        </row>
        <row r="1913">
          <cell r="A1913" t="str">
            <v>10.12.1914</v>
          </cell>
          <cell r="B1913" t="str">
            <v>FIKA AYU YUSTITIA PERTIWI</v>
          </cell>
        </row>
        <row r="1914">
          <cell r="A1914" t="str">
            <v>10.12.1915</v>
          </cell>
          <cell r="B1914" t="str">
            <v>ISTINGANATUTTOFIQOH</v>
          </cell>
        </row>
        <row r="1915">
          <cell r="A1915" t="str">
            <v>10.12.1916</v>
          </cell>
          <cell r="B1915" t="str">
            <v>BUDI HARIANTO SIHALOHO</v>
          </cell>
        </row>
        <row r="1916">
          <cell r="A1916" t="str">
            <v>10.12.1917</v>
          </cell>
          <cell r="B1916" t="str">
            <v>NEVY OKTAVIA</v>
          </cell>
        </row>
        <row r="1917">
          <cell r="A1917" t="str">
            <v>10.12.1918</v>
          </cell>
          <cell r="B1917" t="str">
            <v>TIMOTI RIZKA PRATAMA</v>
          </cell>
        </row>
        <row r="1918">
          <cell r="A1918" t="str">
            <v>10.12.1919</v>
          </cell>
          <cell r="B1918" t="str">
            <v>WHISNU ABRAHAM</v>
          </cell>
        </row>
        <row r="1919">
          <cell r="A1919" t="str">
            <v>10.12.1920</v>
          </cell>
          <cell r="B1919" t="str">
            <v>CHRISNA DWI PRAJAWATI</v>
          </cell>
        </row>
        <row r="1920">
          <cell r="A1920" t="str">
            <v>10.12.1921</v>
          </cell>
          <cell r="B1920" t="str">
            <v>IGA HAYUNINA MIASTANTI</v>
          </cell>
        </row>
        <row r="1921">
          <cell r="A1921" t="str">
            <v>10.12.1931</v>
          </cell>
          <cell r="B1921" t="str">
            <v>AGUNG ADHI NUGROHO</v>
          </cell>
        </row>
        <row r="1922">
          <cell r="A1922" t="str">
            <v>11.11.1933</v>
          </cell>
          <cell r="B1922" t="str">
            <v>RIZKY ASSYARUFY</v>
          </cell>
        </row>
        <row r="1923">
          <cell r="A1923" t="str">
            <v>11.11.1934</v>
          </cell>
          <cell r="B1923" t="str">
            <v>ANUGRAH ANANG PRASETYO</v>
          </cell>
        </row>
        <row r="1924">
          <cell r="A1924" t="str">
            <v>11.11.1935</v>
          </cell>
          <cell r="B1924" t="str">
            <v>MOHAMAD IDRIS DWI SAPUTRO</v>
          </cell>
        </row>
        <row r="1925">
          <cell r="A1925" t="str">
            <v>11.11.1936</v>
          </cell>
          <cell r="B1925" t="str">
            <v>JONI GUNAWAN</v>
          </cell>
        </row>
        <row r="1926">
          <cell r="A1926" t="str">
            <v>11.11.1937</v>
          </cell>
          <cell r="B1926" t="str">
            <v>DEDI JATMIKO</v>
          </cell>
        </row>
        <row r="1927">
          <cell r="A1927" t="str">
            <v>11.11.1938</v>
          </cell>
          <cell r="B1927" t="str">
            <v>MUHAMMAD KHUSNI MUBAROK</v>
          </cell>
        </row>
        <row r="1928">
          <cell r="A1928" t="str">
            <v>11.11.1939</v>
          </cell>
          <cell r="B1928" t="str">
            <v>IMAN MUR CAHYO</v>
          </cell>
        </row>
        <row r="1929">
          <cell r="A1929" t="str">
            <v>11.11.1940</v>
          </cell>
          <cell r="B1929" t="str">
            <v>HASTORO</v>
          </cell>
        </row>
        <row r="1930">
          <cell r="A1930" t="str">
            <v>11.11.1941</v>
          </cell>
          <cell r="B1930" t="str">
            <v>AMIRUDIN</v>
          </cell>
        </row>
        <row r="1931">
          <cell r="A1931" t="str">
            <v>11.11.1942</v>
          </cell>
          <cell r="B1931" t="str">
            <v>ABDUL WAHID</v>
          </cell>
        </row>
        <row r="1932">
          <cell r="A1932" t="str">
            <v>11.11.1943</v>
          </cell>
          <cell r="B1932" t="str">
            <v>KHUDRIYANTO</v>
          </cell>
        </row>
        <row r="1933">
          <cell r="A1933" t="str">
            <v>11.11.1944</v>
          </cell>
          <cell r="B1933" t="str">
            <v>YANUAR ADE SANTOSO</v>
          </cell>
        </row>
        <row r="1934">
          <cell r="A1934" t="str">
            <v>11.11.1945</v>
          </cell>
          <cell r="B1934" t="str">
            <v>HASNI MILADISANI</v>
          </cell>
        </row>
        <row r="1935">
          <cell r="A1935" t="str">
            <v>11.11.1946</v>
          </cell>
          <cell r="B1935" t="str">
            <v>MUHAMMAD SYAFIQ BAEHAQI</v>
          </cell>
        </row>
        <row r="1936">
          <cell r="A1936" t="str">
            <v>11.11.1947</v>
          </cell>
          <cell r="B1936" t="str">
            <v>DIDIEK RUDIANTO</v>
          </cell>
        </row>
        <row r="1937">
          <cell r="A1937" t="str">
            <v>11.11.1948</v>
          </cell>
          <cell r="B1937" t="str">
            <v>MIFTA CHOLIK</v>
          </cell>
        </row>
        <row r="1938">
          <cell r="A1938" t="str">
            <v>11.11.1949</v>
          </cell>
          <cell r="B1938" t="str">
            <v>PURNOMO</v>
          </cell>
        </row>
        <row r="1939">
          <cell r="A1939" t="str">
            <v>11.11.1950</v>
          </cell>
          <cell r="B1939" t="str">
            <v>MUSTIKA DIAN PRATIWI</v>
          </cell>
        </row>
        <row r="1940">
          <cell r="A1940" t="str">
            <v>11.11.1951</v>
          </cell>
          <cell r="B1940" t="str">
            <v>PAMBUDI</v>
          </cell>
        </row>
        <row r="1941">
          <cell r="A1941" t="str">
            <v>11.11.1952</v>
          </cell>
          <cell r="B1941" t="str">
            <v>EKO WAHYU CAHYA</v>
          </cell>
        </row>
        <row r="1942">
          <cell r="A1942" t="str">
            <v>11.11.1953</v>
          </cell>
          <cell r="B1942" t="str">
            <v>ULINNUHA NASHIRUDIN</v>
          </cell>
        </row>
        <row r="1943">
          <cell r="A1943" t="str">
            <v>11.11.1954</v>
          </cell>
          <cell r="B1943" t="str">
            <v>DIMAS ALI SAPUTRA</v>
          </cell>
        </row>
        <row r="1944">
          <cell r="A1944" t="str">
            <v>11.11.1955</v>
          </cell>
          <cell r="B1944" t="str">
            <v>EKO BUDI SUSANTO</v>
          </cell>
        </row>
        <row r="1945">
          <cell r="A1945" t="str">
            <v>11.11.1956</v>
          </cell>
          <cell r="B1945" t="str">
            <v>FADNI SETYADI</v>
          </cell>
        </row>
        <row r="1946">
          <cell r="A1946" t="str">
            <v>11.11.1957</v>
          </cell>
          <cell r="B1946" t="str">
            <v>BARKAH JAYA GUMILANG</v>
          </cell>
        </row>
        <row r="1947">
          <cell r="A1947" t="str">
            <v>11.11.1958</v>
          </cell>
          <cell r="B1947" t="str">
            <v>NUR DWICAHYONO</v>
          </cell>
        </row>
        <row r="1948">
          <cell r="A1948" t="str">
            <v>11.11.1959</v>
          </cell>
          <cell r="B1948" t="str">
            <v>PRIMADANI</v>
          </cell>
        </row>
        <row r="1949">
          <cell r="A1949" t="str">
            <v>11.11.1960</v>
          </cell>
          <cell r="B1949" t="str">
            <v>RIDIN</v>
          </cell>
        </row>
        <row r="1950">
          <cell r="A1950" t="str">
            <v>11.11.1961</v>
          </cell>
          <cell r="B1950" t="str">
            <v>ANDRI FIRDAUS</v>
          </cell>
        </row>
        <row r="1951">
          <cell r="A1951" t="str">
            <v>11.11.1962</v>
          </cell>
          <cell r="B1951" t="str">
            <v>FRISKA CAHYA DELIANI</v>
          </cell>
        </row>
        <row r="1952">
          <cell r="A1952" t="str">
            <v>11.11.1963</v>
          </cell>
          <cell r="B1952" t="str">
            <v>MOHAMAD KHARIS PRATAMA</v>
          </cell>
        </row>
        <row r="1953">
          <cell r="A1953" t="str">
            <v>11.11.1964</v>
          </cell>
          <cell r="B1953" t="str">
            <v>DIAN NUR ASIH</v>
          </cell>
        </row>
        <row r="1954">
          <cell r="A1954" t="str">
            <v>11.11.1965</v>
          </cell>
          <cell r="B1954" t="str">
            <v>MUH TAUFIQ NUR SHIDDIQ</v>
          </cell>
        </row>
        <row r="1955">
          <cell r="A1955" t="str">
            <v>11.11.1966</v>
          </cell>
          <cell r="B1955" t="str">
            <v>RYAN YOGA SAPUTRA</v>
          </cell>
        </row>
        <row r="1956">
          <cell r="A1956" t="str">
            <v>11.11.1967</v>
          </cell>
          <cell r="B1956" t="str">
            <v>RICHARDA FELISIA SAPUTRA</v>
          </cell>
        </row>
        <row r="1957">
          <cell r="A1957" t="str">
            <v>11.11.1968</v>
          </cell>
          <cell r="B1957" t="str">
            <v>DIAZ CHAIRULLAH</v>
          </cell>
        </row>
        <row r="1958">
          <cell r="A1958" t="str">
            <v>11.11.1969</v>
          </cell>
          <cell r="B1958" t="str">
            <v>MUHAMMAD FITRIANTO</v>
          </cell>
        </row>
        <row r="1959">
          <cell r="A1959" t="str">
            <v>11.11.1970</v>
          </cell>
          <cell r="B1959" t="str">
            <v>HARI SETIAWAN</v>
          </cell>
        </row>
        <row r="1960">
          <cell r="A1960" t="str">
            <v>11.11.1971</v>
          </cell>
          <cell r="B1960" t="str">
            <v>ADE ASTAPRIHATIANTO</v>
          </cell>
        </row>
        <row r="1961">
          <cell r="A1961" t="str">
            <v>11.11.1972</v>
          </cell>
          <cell r="B1961" t="str">
            <v>FAJAR WALUYO</v>
          </cell>
        </row>
        <row r="1962">
          <cell r="A1962" t="str">
            <v>11.11.1973</v>
          </cell>
          <cell r="B1962" t="str">
            <v>ARYATI</v>
          </cell>
        </row>
        <row r="1963">
          <cell r="A1963" t="str">
            <v>11.11.1974</v>
          </cell>
          <cell r="B1963" t="str">
            <v>WAHYU YULIRIANTO</v>
          </cell>
        </row>
        <row r="1964">
          <cell r="A1964" t="str">
            <v>11.11.1975</v>
          </cell>
          <cell r="B1964" t="str">
            <v>SOFYAN ARDIYANTO</v>
          </cell>
        </row>
        <row r="1965">
          <cell r="A1965" t="str">
            <v>11.11.1976</v>
          </cell>
          <cell r="B1965" t="str">
            <v>SYAEFUL FEBRIAMBODO</v>
          </cell>
        </row>
        <row r="1966">
          <cell r="A1966" t="str">
            <v>11.11.1977</v>
          </cell>
          <cell r="B1966" t="str">
            <v>RACHMAT WAHYUDI</v>
          </cell>
        </row>
        <row r="1967">
          <cell r="A1967" t="str">
            <v>11.11.1978</v>
          </cell>
          <cell r="B1967" t="str">
            <v>RAKIM</v>
          </cell>
        </row>
        <row r="1968">
          <cell r="A1968" t="str">
            <v>11.11.1979</v>
          </cell>
          <cell r="B1968" t="str">
            <v>BENNY NOOR RAMADHAN</v>
          </cell>
        </row>
        <row r="1969">
          <cell r="A1969" t="str">
            <v>11.11.1980</v>
          </cell>
          <cell r="B1969" t="str">
            <v>MIFTAH ARIFUDIN</v>
          </cell>
        </row>
        <row r="1970">
          <cell r="A1970" t="str">
            <v>11.11.1981</v>
          </cell>
          <cell r="B1970" t="str">
            <v>ARIF ADY SETIAWAN</v>
          </cell>
        </row>
        <row r="1971">
          <cell r="A1971" t="str">
            <v>11.11.1982</v>
          </cell>
          <cell r="B1971" t="str">
            <v>SITI NURJANAH</v>
          </cell>
        </row>
        <row r="1972">
          <cell r="A1972" t="str">
            <v>11.11.1983</v>
          </cell>
          <cell r="B1972" t="str">
            <v>FATONI CHUSMAN</v>
          </cell>
        </row>
        <row r="1973">
          <cell r="A1973" t="str">
            <v>11.11.1984</v>
          </cell>
          <cell r="B1973" t="str">
            <v>KHAFIDUN</v>
          </cell>
        </row>
        <row r="1974">
          <cell r="A1974" t="str">
            <v>11.11.1985</v>
          </cell>
          <cell r="B1974" t="str">
            <v>GALIH YORDAN JUANAJI</v>
          </cell>
        </row>
        <row r="1975">
          <cell r="A1975" t="str">
            <v>11.11.1986</v>
          </cell>
          <cell r="B1975" t="str">
            <v>SUKMA ANJAR YUDHATAMA</v>
          </cell>
        </row>
        <row r="1976">
          <cell r="A1976" t="str">
            <v>11.11.1987</v>
          </cell>
          <cell r="B1976" t="str">
            <v>FUAD ASHARI</v>
          </cell>
        </row>
        <row r="1977">
          <cell r="A1977" t="str">
            <v>11.11.1988</v>
          </cell>
          <cell r="B1977" t="str">
            <v>RINA SUKMAWATI</v>
          </cell>
        </row>
        <row r="1978">
          <cell r="A1978" t="str">
            <v>11.11.1989</v>
          </cell>
          <cell r="B1978" t="str">
            <v>BAYU KURNIAWAN</v>
          </cell>
        </row>
        <row r="1979">
          <cell r="A1979" t="str">
            <v>11.11.1990</v>
          </cell>
          <cell r="B1979" t="str">
            <v>PRIYAMBODO TRIAS UTOMO</v>
          </cell>
        </row>
        <row r="1980">
          <cell r="A1980" t="str">
            <v>11.11.1991</v>
          </cell>
          <cell r="B1980" t="str">
            <v>FERI LUKMANA</v>
          </cell>
        </row>
        <row r="1981">
          <cell r="A1981" t="str">
            <v>11.11.1992</v>
          </cell>
          <cell r="B1981" t="str">
            <v>EDI YULIANTO</v>
          </cell>
        </row>
        <row r="1982">
          <cell r="A1982" t="str">
            <v>11.11.1993</v>
          </cell>
          <cell r="B1982" t="str">
            <v>EMI YULIATI</v>
          </cell>
        </row>
        <row r="1983">
          <cell r="A1983" t="str">
            <v>11.11.1994</v>
          </cell>
          <cell r="B1983" t="str">
            <v>NUR RISOMUDIN</v>
          </cell>
        </row>
        <row r="1984">
          <cell r="A1984" t="str">
            <v>11.11.1995</v>
          </cell>
          <cell r="B1984" t="str">
            <v>GINANJAR AGUNG PERMADI</v>
          </cell>
        </row>
        <row r="1985">
          <cell r="A1985" t="str">
            <v>11.11.1996</v>
          </cell>
          <cell r="B1985" t="str">
            <v>SURONO</v>
          </cell>
        </row>
        <row r="1986">
          <cell r="A1986" t="str">
            <v>11.11.1997</v>
          </cell>
          <cell r="B1986" t="str">
            <v>AGUS LIANA</v>
          </cell>
        </row>
        <row r="1987">
          <cell r="A1987" t="str">
            <v>11.11.1998</v>
          </cell>
          <cell r="B1987" t="str">
            <v>RANGGA SETIAWAN</v>
          </cell>
        </row>
        <row r="1988">
          <cell r="A1988" t="str">
            <v>11.11.1999</v>
          </cell>
          <cell r="B1988" t="str">
            <v>VERY NANDRI ADI APRIYANTO</v>
          </cell>
        </row>
        <row r="1989">
          <cell r="A1989" t="str">
            <v>11.11.2000</v>
          </cell>
          <cell r="B1989" t="str">
            <v>SUROHMAT</v>
          </cell>
        </row>
        <row r="1990">
          <cell r="A1990" t="str">
            <v>11.11.2001</v>
          </cell>
          <cell r="B1990" t="str">
            <v>OKITA HARIYANTI</v>
          </cell>
        </row>
        <row r="1991">
          <cell r="A1991" t="str">
            <v>11.11.2002</v>
          </cell>
          <cell r="B1991" t="str">
            <v>ARIEF RAHMANTO</v>
          </cell>
        </row>
        <row r="1992">
          <cell r="A1992" t="str">
            <v>11.11.2003</v>
          </cell>
          <cell r="B1992" t="str">
            <v>ERNI SOLIJAH</v>
          </cell>
        </row>
        <row r="1993">
          <cell r="A1993" t="str">
            <v>11.11.2004</v>
          </cell>
          <cell r="B1993" t="str">
            <v>FRENKI SETIA BUDI</v>
          </cell>
        </row>
        <row r="1994">
          <cell r="A1994" t="str">
            <v>11.11.2005</v>
          </cell>
          <cell r="B1994" t="str">
            <v>GUNAWAN</v>
          </cell>
        </row>
        <row r="1995">
          <cell r="A1995" t="str">
            <v>11.11.2006</v>
          </cell>
          <cell r="B1995" t="str">
            <v>EDMON</v>
          </cell>
        </row>
        <row r="1996">
          <cell r="A1996" t="str">
            <v>11.11.2007</v>
          </cell>
          <cell r="B1996" t="str">
            <v>AZHAR HAWARI ILYAS</v>
          </cell>
        </row>
        <row r="1997">
          <cell r="A1997" t="str">
            <v>11.11.2008</v>
          </cell>
          <cell r="B1997" t="str">
            <v>ADE TRISMANTO</v>
          </cell>
        </row>
        <row r="1998">
          <cell r="A1998" t="str">
            <v>11.11.2009</v>
          </cell>
          <cell r="B1998" t="str">
            <v>ARIFAH NIATI</v>
          </cell>
        </row>
        <row r="1999">
          <cell r="A1999" t="str">
            <v>11.11.2010</v>
          </cell>
          <cell r="B1999" t="str">
            <v>RADITO GIGIH PRIYAMBUDI</v>
          </cell>
        </row>
        <row r="2000">
          <cell r="A2000" t="str">
            <v>11.11.2011</v>
          </cell>
          <cell r="B2000" t="str">
            <v>SLAMET HIDAYAT</v>
          </cell>
        </row>
        <row r="2001">
          <cell r="A2001" t="str">
            <v>11.11.2076</v>
          </cell>
          <cell r="B2001" t="str">
            <v>AVIN RIZQIE</v>
          </cell>
        </row>
        <row r="2002">
          <cell r="A2002" t="str">
            <v>11.11.2223</v>
          </cell>
          <cell r="B2002" t="str">
            <v>FAUKI AL AMIN</v>
          </cell>
        </row>
        <row r="2003">
          <cell r="A2003" t="str">
            <v>11.11.2261</v>
          </cell>
          <cell r="B2003" t="str">
            <v>SOLAH</v>
          </cell>
        </row>
        <row r="2004">
          <cell r="A2004" t="str">
            <v>11.11.2262</v>
          </cell>
          <cell r="B2004" t="str">
            <v>DWI SUMARTI</v>
          </cell>
        </row>
        <row r="2005">
          <cell r="A2005" t="str">
            <v>11.11.2312</v>
          </cell>
          <cell r="B2005" t="str">
            <v>MUHAMAD AGUS SYAHPUTRA</v>
          </cell>
        </row>
        <row r="2006">
          <cell r="A2006" t="str">
            <v>11.11.2313</v>
          </cell>
          <cell r="B2006" t="str">
            <v>TRIYOGI PAMUNGKAS</v>
          </cell>
        </row>
        <row r="2007">
          <cell r="A2007" t="str">
            <v>11.11.2314</v>
          </cell>
          <cell r="B2007" t="str">
            <v>SEPTIAN NUGROHO</v>
          </cell>
        </row>
        <row r="2008">
          <cell r="A2008" t="str">
            <v>11.11.2315</v>
          </cell>
          <cell r="B2008" t="str">
            <v>SETIONO</v>
          </cell>
        </row>
        <row r="2009">
          <cell r="A2009" t="str">
            <v>11.11.2316</v>
          </cell>
          <cell r="B2009" t="str">
            <v>REGA SUGIHARTO</v>
          </cell>
        </row>
        <row r="2010">
          <cell r="A2010" t="str">
            <v xml:space="preserve">11.11.2317     </v>
          </cell>
          <cell r="B2010" t="str">
            <v>KHATIB UMMAR</v>
          </cell>
        </row>
        <row r="2011">
          <cell r="A2011" t="str">
            <v>11.11.2318</v>
          </cell>
          <cell r="B2011" t="str">
            <v>BAMBANG PILU HARTATO</v>
          </cell>
        </row>
        <row r="2012">
          <cell r="A2012" t="str">
            <v>11.11.2319</v>
          </cell>
          <cell r="B2012" t="str">
            <v>KIKI ANGGRAENI</v>
          </cell>
        </row>
        <row r="2013">
          <cell r="A2013" t="str">
            <v>11.11.2320</v>
          </cell>
          <cell r="B2013" t="str">
            <v>SYARIEF HIDAYATULLAH</v>
          </cell>
        </row>
        <row r="2014">
          <cell r="A2014" t="str">
            <v>11.11.2321</v>
          </cell>
          <cell r="B2014" t="str">
            <v>SITI MAEMUNAH</v>
          </cell>
        </row>
        <row r="2015">
          <cell r="A2015" t="str">
            <v>11.11.2322</v>
          </cell>
          <cell r="B2015" t="str">
            <v>TEGUH AJI PRIYONO</v>
          </cell>
        </row>
        <row r="2016">
          <cell r="A2016" t="str">
            <v>11.11.2323</v>
          </cell>
          <cell r="B2016" t="str">
            <v>BRAHMANTYA SETYA BUDI</v>
          </cell>
        </row>
        <row r="2017">
          <cell r="A2017" t="str">
            <v>11.11.2324</v>
          </cell>
          <cell r="B2017" t="str">
            <v>ARIE SETIADI</v>
          </cell>
        </row>
        <row r="2018">
          <cell r="A2018" t="str">
            <v>11.11.2325</v>
          </cell>
          <cell r="B2018" t="str">
            <v>NIZAR ALFATHAR RAHMAN</v>
          </cell>
        </row>
        <row r="2019">
          <cell r="A2019" t="str">
            <v>11.11.2326</v>
          </cell>
          <cell r="B2019" t="str">
            <v>NUR DEWIYANTI</v>
          </cell>
        </row>
        <row r="2020">
          <cell r="A2020" t="str">
            <v>11.11.2327</v>
          </cell>
          <cell r="B2020" t="str">
            <v>HARIMAN SUBARDIYANSYAH</v>
          </cell>
        </row>
        <row r="2021">
          <cell r="A2021" t="str">
            <v>11.11.2328</v>
          </cell>
          <cell r="B2021" t="str">
            <v>IPUNG NURDIANTO</v>
          </cell>
        </row>
        <row r="2022">
          <cell r="A2022" t="str">
            <v>11.11.2329</v>
          </cell>
          <cell r="B2022" t="str">
            <v>KHAFIFAH</v>
          </cell>
        </row>
        <row r="2023">
          <cell r="A2023" t="str">
            <v>11.11.2330</v>
          </cell>
          <cell r="B2023" t="str">
            <v>KUKUH FAJAR FITRIYANTO</v>
          </cell>
        </row>
        <row r="2024">
          <cell r="A2024" t="str">
            <v>11.11.2331</v>
          </cell>
          <cell r="B2024" t="str">
            <v>REGIANTO</v>
          </cell>
        </row>
        <row r="2025">
          <cell r="A2025" t="str">
            <v>11.11.2332</v>
          </cell>
          <cell r="B2025" t="str">
            <v>WIYOKO AGUS PRASETIYO</v>
          </cell>
        </row>
        <row r="2026">
          <cell r="A2026" t="str">
            <v>11.11.2333</v>
          </cell>
          <cell r="B2026" t="str">
            <v>IAN JANU SATYANAGAMA</v>
          </cell>
        </row>
        <row r="2027">
          <cell r="A2027" t="str">
            <v>11.11.2334</v>
          </cell>
          <cell r="B2027" t="str">
            <v>BERLIAN DWI KUSUMA</v>
          </cell>
        </row>
        <row r="2028">
          <cell r="A2028" t="str">
            <v>11.11.2335</v>
          </cell>
          <cell r="B2028" t="str">
            <v>UNTUNG WALUYO</v>
          </cell>
        </row>
        <row r="2029">
          <cell r="A2029" t="str">
            <v>11.11.2336</v>
          </cell>
          <cell r="B2029" t="str">
            <v>BAYU PRABOWO</v>
          </cell>
        </row>
        <row r="2030">
          <cell r="A2030" t="str">
            <v>11.11.2337</v>
          </cell>
          <cell r="B2030" t="str">
            <v>NUR ATIKAH FITRIANI</v>
          </cell>
        </row>
        <row r="2031">
          <cell r="A2031" t="str">
            <v>11.11.2338</v>
          </cell>
          <cell r="B2031" t="str">
            <v>IPAT SUKOWATI</v>
          </cell>
        </row>
        <row r="2032">
          <cell r="A2032" t="str">
            <v>11.11.2339</v>
          </cell>
          <cell r="B2032" t="str">
            <v>DIAH HANGGRAENI</v>
          </cell>
        </row>
        <row r="2033">
          <cell r="A2033" t="str">
            <v>11.11.2340</v>
          </cell>
          <cell r="B2033" t="str">
            <v>ARDIKA YUDISTIRA</v>
          </cell>
        </row>
        <row r="2034">
          <cell r="A2034" t="str">
            <v>11.11.2341</v>
          </cell>
          <cell r="B2034" t="str">
            <v>IBNU MAAJID</v>
          </cell>
        </row>
        <row r="2035">
          <cell r="A2035" t="str">
            <v>11.11.2342</v>
          </cell>
          <cell r="B2035" t="str">
            <v>DWI TUTUS JULI ARIANTO</v>
          </cell>
        </row>
        <row r="2036">
          <cell r="A2036" t="str">
            <v>11.11.2343</v>
          </cell>
          <cell r="B2036" t="str">
            <v>MUHAMAD LUTFI KAMIL</v>
          </cell>
        </row>
        <row r="2037">
          <cell r="A2037" t="str">
            <v>11.11.2344</v>
          </cell>
          <cell r="B2037" t="str">
            <v>BEKTI KURNIA PUTRA</v>
          </cell>
        </row>
        <row r="2038">
          <cell r="A2038" t="str">
            <v>11.11.2345</v>
          </cell>
          <cell r="B2038" t="str">
            <v>DANU KURNIAWAN</v>
          </cell>
        </row>
        <row r="2039">
          <cell r="A2039" t="str">
            <v>11.11.2346</v>
          </cell>
          <cell r="B2039" t="str">
            <v>DANU UMBARA</v>
          </cell>
        </row>
        <row r="2040">
          <cell r="A2040" t="str">
            <v>11.11.2347</v>
          </cell>
          <cell r="B2040" t="str">
            <v>RENDHY YUGO</v>
          </cell>
        </row>
        <row r="2041">
          <cell r="A2041" t="str">
            <v>11.11.2348</v>
          </cell>
          <cell r="B2041" t="str">
            <v>RIRI DIAN SARI</v>
          </cell>
        </row>
        <row r="2042">
          <cell r="A2042" t="str">
            <v>11.11.2349</v>
          </cell>
          <cell r="B2042" t="str">
            <v>YONATHAN PRIAMBUDI</v>
          </cell>
        </row>
        <row r="2043">
          <cell r="A2043" t="str">
            <v>11.11.2350</v>
          </cell>
          <cell r="B2043" t="str">
            <v>JEFRI SETIAJI</v>
          </cell>
        </row>
        <row r="2044">
          <cell r="A2044" t="str">
            <v>11.11.2351</v>
          </cell>
          <cell r="B2044" t="str">
            <v>ALIF THORIQ MA'ARIF</v>
          </cell>
        </row>
        <row r="2045">
          <cell r="A2045" t="str">
            <v>11.11.2352</v>
          </cell>
          <cell r="B2045" t="str">
            <v>ANTON NUGROHO</v>
          </cell>
        </row>
        <row r="2046">
          <cell r="A2046" t="str">
            <v>11.11.2353</v>
          </cell>
          <cell r="B2046" t="str">
            <v>ADE CANDRA FITRIANTO</v>
          </cell>
        </row>
        <row r="2047">
          <cell r="A2047" t="str">
            <v>11.11.2354</v>
          </cell>
          <cell r="B2047" t="str">
            <v>RIANDANI SETIYOWATI</v>
          </cell>
        </row>
        <row r="2048">
          <cell r="A2048" t="str">
            <v>11.11.2355</v>
          </cell>
          <cell r="B2048" t="str">
            <v>AHMAD ARIF NOERIS</v>
          </cell>
        </row>
        <row r="2049">
          <cell r="A2049" t="str">
            <v>11.11.2357</v>
          </cell>
          <cell r="B2049" t="str">
            <v>YUSAK ADI SEKAR</v>
          </cell>
        </row>
        <row r="2050">
          <cell r="A2050" t="str">
            <v>11.11.2358</v>
          </cell>
          <cell r="B2050" t="str">
            <v>SAEFUL BAHRI</v>
          </cell>
        </row>
        <row r="2051">
          <cell r="A2051" t="str">
            <v>11.11.2359</v>
          </cell>
          <cell r="B2051" t="str">
            <v>ANDRE WIJAYA</v>
          </cell>
        </row>
        <row r="2052">
          <cell r="A2052" t="str">
            <v>11.11.2360</v>
          </cell>
          <cell r="B2052" t="str">
            <v>TOFIK HIDAYAT</v>
          </cell>
        </row>
        <row r="2053">
          <cell r="A2053" t="str">
            <v>11.11.2361</v>
          </cell>
          <cell r="B2053" t="str">
            <v>SHANDY WIN SURYANA</v>
          </cell>
        </row>
        <row r="2054">
          <cell r="A2054" t="str">
            <v>11.11.2362</v>
          </cell>
          <cell r="B2054" t="str">
            <v>BAYU SAPUTRA</v>
          </cell>
        </row>
        <row r="2055">
          <cell r="A2055" t="str">
            <v>11.11.2363</v>
          </cell>
          <cell r="B2055" t="str">
            <v>RERE AKHMAD FAUZI P</v>
          </cell>
        </row>
        <row r="2056">
          <cell r="A2056" t="str">
            <v>11.11.2364</v>
          </cell>
          <cell r="B2056" t="str">
            <v>DWI PUTRO NUGROHO</v>
          </cell>
        </row>
        <row r="2057">
          <cell r="A2057" t="str">
            <v>11.11.2365</v>
          </cell>
          <cell r="B2057" t="str">
            <v>HERUN</v>
          </cell>
        </row>
        <row r="2058">
          <cell r="A2058" t="str">
            <v>11.11.2366</v>
          </cell>
          <cell r="B2058" t="str">
            <v>BAGAS SATRIO</v>
          </cell>
        </row>
        <row r="2059">
          <cell r="A2059" t="str">
            <v>11.11.2367</v>
          </cell>
          <cell r="B2059" t="str">
            <v>REZA FAJAR FITRIYATNA</v>
          </cell>
        </row>
        <row r="2060">
          <cell r="A2060" t="str">
            <v>11.11.2368</v>
          </cell>
          <cell r="B2060" t="str">
            <v>ETI ENDRIANI</v>
          </cell>
        </row>
        <row r="2061">
          <cell r="A2061" t="str">
            <v>11.11.2369</v>
          </cell>
          <cell r="B2061" t="str">
            <v>YOGA OKI PRANATA</v>
          </cell>
        </row>
        <row r="2062">
          <cell r="A2062" t="str">
            <v>11.11.2370</v>
          </cell>
          <cell r="B2062" t="str">
            <v>TEGUH PRAMONO</v>
          </cell>
        </row>
        <row r="2063">
          <cell r="A2063" t="str">
            <v>11.11.2371</v>
          </cell>
          <cell r="B2063" t="str">
            <v>GAGAS GINAYUH ADIKARA</v>
          </cell>
        </row>
        <row r="2064">
          <cell r="A2064" t="str">
            <v>11.11.2372</v>
          </cell>
          <cell r="B2064" t="str">
            <v>AFIFA</v>
          </cell>
        </row>
        <row r="2065">
          <cell r="A2065" t="str">
            <v>11.11.2373</v>
          </cell>
          <cell r="B2065" t="str">
            <v>MUHAMMAD SYAIFUL AMIN</v>
          </cell>
        </row>
        <row r="2066">
          <cell r="A2066" t="str">
            <v>11.11.2374</v>
          </cell>
          <cell r="B2066" t="str">
            <v>KENDRO STIYONO</v>
          </cell>
        </row>
        <row r="2067">
          <cell r="A2067" t="str">
            <v>11.11.2375</v>
          </cell>
          <cell r="B2067" t="str">
            <v>JANUAR SUDIONO</v>
          </cell>
        </row>
        <row r="2068">
          <cell r="A2068" t="str">
            <v>11.11.2376</v>
          </cell>
          <cell r="B2068" t="str">
            <v>SURYANI</v>
          </cell>
        </row>
        <row r="2069">
          <cell r="A2069" t="str">
            <v>11.11.2377</v>
          </cell>
          <cell r="B2069" t="str">
            <v>SIGIT KURNIAWAN</v>
          </cell>
        </row>
        <row r="2070">
          <cell r="A2070" t="str">
            <v>11.11.2378</v>
          </cell>
          <cell r="B2070" t="str">
            <v>DENY SETYABUDI</v>
          </cell>
        </row>
        <row r="2071">
          <cell r="A2071" t="str">
            <v>11.11.2379</v>
          </cell>
          <cell r="B2071" t="str">
            <v>RIO KHARISMA PUTRA</v>
          </cell>
        </row>
        <row r="2072">
          <cell r="A2072" t="str">
            <v>11.11.2380</v>
          </cell>
          <cell r="B2072" t="str">
            <v>DWI LINGGA YANOTAMA</v>
          </cell>
        </row>
        <row r="2073">
          <cell r="A2073" t="str">
            <v>11.11.2381</v>
          </cell>
          <cell r="B2073" t="str">
            <v>HUDI MASRURI</v>
          </cell>
        </row>
        <row r="2074">
          <cell r="A2074" t="str">
            <v>11.11.2382</v>
          </cell>
          <cell r="B2074" t="str">
            <v>ALPRIZA NUR RESTU AJI</v>
          </cell>
        </row>
        <row r="2075">
          <cell r="A2075" t="str">
            <v xml:space="preserve">11.11.2383     </v>
          </cell>
          <cell r="B2075" t="str">
            <v>YAJID NURUL FAUZI</v>
          </cell>
        </row>
        <row r="2076">
          <cell r="A2076" t="str">
            <v>11.11.2384</v>
          </cell>
          <cell r="B2076" t="str">
            <v>IMAM CUNDA BAGUS T</v>
          </cell>
        </row>
        <row r="2077">
          <cell r="A2077" t="str">
            <v xml:space="preserve">11.11.2385     </v>
          </cell>
          <cell r="B2077" t="str">
            <v>BAHTIAR RIZKI</v>
          </cell>
        </row>
        <row r="2078">
          <cell r="A2078" t="str">
            <v>11.11.2386</v>
          </cell>
          <cell r="B2078" t="str">
            <v>ARNOLDA BIMANTORO ABADIA</v>
          </cell>
        </row>
        <row r="2079">
          <cell r="A2079" t="str">
            <v>11.11.2387</v>
          </cell>
          <cell r="B2079" t="str">
            <v>SEKTIO CESAR ALIFIAN</v>
          </cell>
        </row>
        <row r="2080">
          <cell r="A2080" t="str">
            <v>11.11.2388</v>
          </cell>
          <cell r="B2080" t="str">
            <v>AYUN FADLI</v>
          </cell>
        </row>
        <row r="2081">
          <cell r="A2081" t="str">
            <v>11.11.2389</v>
          </cell>
          <cell r="B2081" t="str">
            <v>YUNI AZIZ EKA SAPUTRA</v>
          </cell>
        </row>
        <row r="2082">
          <cell r="A2082" t="str">
            <v>11.11.2390</v>
          </cell>
          <cell r="B2082" t="str">
            <v>AULIA RACHMAN</v>
          </cell>
        </row>
        <row r="2083">
          <cell r="A2083" t="str">
            <v>11.11.2391</v>
          </cell>
          <cell r="B2083" t="str">
            <v>RANGGA ULI SUDRAJAT</v>
          </cell>
        </row>
        <row r="2084">
          <cell r="A2084" t="str">
            <v>11.11.2392</v>
          </cell>
          <cell r="B2084" t="str">
            <v>RYAN ADHI NUGROHO</v>
          </cell>
        </row>
        <row r="2085">
          <cell r="A2085" t="str">
            <v>11.11.2393</v>
          </cell>
          <cell r="B2085" t="str">
            <v>ANJAR HARIMUKTI</v>
          </cell>
        </row>
        <row r="2086">
          <cell r="A2086" t="str">
            <v>11.11.2394</v>
          </cell>
          <cell r="B2086" t="str">
            <v>DIKI SURYADI</v>
          </cell>
        </row>
        <row r="2087">
          <cell r="A2087" t="str">
            <v>11.11.2395</v>
          </cell>
          <cell r="B2087" t="str">
            <v>DWI WIJAYANTI</v>
          </cell>
        </row>
        <row r="2088">
          <cell r="A2088" t="str">
            <v>11.11.2396</v>
          </cell>
          <cell r="B2088" t="str">
            <v>RETNO WAHYU SUPANJI</v>
          </cell>
        </row>
        <row r="2089">
          <cell r="A2089" t="str">
            <v>11.11.2397</v>
          </cell>
          <cell r="B2089" t="str">
            <v>TARNO</v>
          </cell>
        </row>
        <row r="2090">
          <cell r="A2090" t="str">
            <v>11.11.2398</v>
          </cell>
          <cell r="B2090" t="str">
            <v>YULINAR DWI ADITIA</v>
          </cell>
        </row>
        <row r="2091">
          <cell r="A2091" t="str">
            <v>11.11.2399</v>
          </cell>
          <cell r="B2091" t="str">
            <v>OCE KURNIAWAN</v>
          </cell>
        </row>
        <row r="2092">
          <cell r="A2092" t="str">
            <v>11.11.2400</v>
          </cell>
          <cell r="B2092" t="str">
            <v>ABDUL MAJID ABIDIN</v>
          </cell>
        </row>
        <row r="2093">
          <cell r="A2093" t="str">
            <v>11.11.2401</v>
          </cell>
          <cell r="B2093" t="str">
            <v>BUDIONO</v>
          </cell>
        </row>
        <row r="2094">
          <cell r="A2094" t="str">
            <v>11.11.2402</v>
          </cell>
          <cell r="B2094" t="str">
            <v>M HILAL KHAELANI</v>
          </cell>
        </row>
        <row r="2095">
          <cell r="A2095" t="str">
            <v>11.11.2403</v>
          </cell>
          <cell r="B2095" t="str">
            <v>GHONIYYUL MAFTUKHAH</v>
          </cell>
        </row>
        <row r="2096">
          <cell r="A2096" t="str">
            <v>11.11.2404</v>
          </cell>
          <cell r="B2096" t="str">
            <v>M. KHARIS GUNAWAN</v>
          </cell>
        </row>
        <row r="2097">
          <cell r="A2097" t="str">
            <v>11.11.2405</v>
          </cell>
          <cell r="B2097" t="str">
            <v>ASTI YUNIARTI</v>
          </cell>
        </row>
        <row r="2098">
          <cell r="A2098" t="str">
            <v>11.11.2406</v>
          </cell>
          <cell r="B2098" t="str">
            <v>WENINGTYAS PRABANDARI</v>
          </cell>
        </row>
        <row r="2099">
          <cell r="A2099" t="str">
            <v>11.11.2407</v>
          </cell>
          <cell r="B2099" t="str">
            <v>KHOIRUL FIKRI MUBAROK</v>
          </cell>
        </row>
        <row r="2100">
          <cell r="A2100" t="str">
            <v>11.11.2408</v>
          </cell>
          <cell r="B2100" t="str">
            <v>NOURMAN NULHAKIM M</v>
          </cell>
        </row>
        <row r="2101">
          <cell r="A2101" t="str">
            <v>11.11.2409</v>
          </cell>
          <cell r="B2101" t="str">
            <v>YUSRI NUR AFIFAH</v>
          </cell>
        </row>
        <row r="2102">
          <cell r="A2102" t="str">
            <v>11.11.2410</v>
          </cell>
          <cell r="B2102" t="str">
            <v>TURNAMA ARDIANTO</v>
          </cell>
        </row>
        <row r="2103">
          <cell r="A2103" t="str">
            <v>11.11.2411</v>
          </cell>
          <cell r="B2103" t="str">
            <v>ARIF HIDAYATTULOH</v>
          </cell>
        </row>
        <row r="2104">
          <cell r="A2104" t="str">
            <v>11.11.2412</v>
          </cell>
          <cell r="B2104" t="str">
            <v>KIMHAM WITER TEGUH K</v>
          </cell>
        </row>
        <row r="2105">
          <cell r="A2105" t="str">
            <v>11.11.2413</v>
          </cell>
          <cell r="B2105" t="str">
            <v>SAMUEL SUBAGJA</v>
          </cell>
        </row>
        <row r="2106">
          <cell r="A2106" t="str">
            <v>11.11.2414</v>
          </cell>
          <cell r="B2106" t="str">
            <v>ANDRI SUSILO</v>
          </cell>
        </row>
        <row r="2107">
          <cell r="A2107" t="str">
            <v>11.11.2415</v>
          </cell>
          <cell r="B2107" t="str">
            <v>ARIEF MOYO YUDHISTIRO</v>
          </cell>
        </row>
        <row r="2108">
          <cell r="A2108" t="str">
            <v>11.11.2416</v>
          </cell>
          <cell r="B2108" t="str">
            <v>IMAM BAGUS PAMBUDI</v>
          </cell>
        </row>
        <row r="2109">
          <cell r="A2109" t="str">
            <v>11.11.2417</v>
          </cell>
          <cell r="B2109" t="str">
            <v>ARISH SETYO PAMBUDI</v>
          </cell>
        </row>
        <row r="2110">
          <cell r="A2110" t="str">
            <v>11.11.2418</v>
          </cell>
          <cell r="B2110" t="str">
            <v>WAHYU IMAN RAMADHAN</v>
          </cell>
        </row>
        <row r="2111">
          <cell r="A2111" t="str">
            <v>11.11.2419</v>
          </cell>
          <cell r="B2111" t="str">
            <v>BAYU PRASETYO AJI</v>
          </cell>
        </row>
        <row r="2112">
          <cell r="A2112" t="str">
            <v>11.11.2420</v>
          </cell>
          <cell r="B2112" t="str">
            <v>DEDY EKO SUTRISNO</v>
          </cell>
        </row>
        <row r="2113">
          <cell r="A2113" t="str">
            <v>11.11.2421</v>
          </cell>
          <cell r="B2113" t="str">
            <v>KODRAT AFRIZAL</v>
          </cell>
        </row>
        <row r="2114">
          <cell r="A2114" t="str">
            <v>11.11.2422</v>
          </cell>
          <cell r="B2114" t="str">
            <v>ENGGY KURNIANSYAH</v>
          </cell>
        </row>
        <row r="2115">
          <cell r="A2115" t="str">
            <v>11.11.2423</v>
          </cell>
          <cell r="B2115" t="str">
            <v>PRAHASTOMO INDRA PERMANA</v>
          </cell>
        </row>
        <row r="2116">
          <cell r="A2116" t="str">
            <v>11.11.2424</v>
          </cell>
          <cell r="B2116" t="str">
            <v>RIYANA DWI LESTARI</v>
          </cell>
        </row>
        <row r="2117">
          <cell r="A2117" t="str">
            <v>11.11.2425</v>
          </cell>
          <cell r="B2117" t="str">
            <v>ADITYA EKO YUDISTIRA</v>
          </cell>
        </row>
        <row r="2118">
          <cell r="A2118" t="str">
            <v>11.11.2426</v>
          </cell>
          <cell r="B2118" t="str">
            <v>MEMET SUSENO</v>
          </cell>
        </row>
        <row r="2119">
          <cell r="A2119" t="str">
            <v>11.11.2427</v>
          </cell>
          <cell r="B2119" t="str">
            <v>MUHAMMAD SYAH HANIFIAN</v>
          </cell>
        </row>
        <row r="2120">
          <cell r="A2120" t="str">
            <v>11.11.2428</v>
          </cell>
          <cell r="B2120" t="str">
            <v>ZICO RISKY ALFIANSYAH</v>
          </cell>
        </row>
        <row r="2121">
          <cell r="A2121" t="str">
            <v>11.11.2429</v>
          </cell>
          <cell r="B2121" t="str">
            <v>YOGA PRASETYA</v>
          </cell>
        </row>
        <row r="2122">
          <cell r="A2122" t="str">
            <v>11.11.2430</v>
          </cell>
          <cell r="B2122" t="str">
            <v>HADPHAN RIANTO</v>
          </cell>
        </row>
        <row r="2123">
          <cell r="A2123" t="str">
            <v>11.11.2431</v>
          </cell>
          <cell r="B2123" t="str">
            <v>RENDI ISNANTO</v>
          </cell>
        </row>
        <row r="2124">
          <cell r="A2124" t="str">
            <v>11.11.2432</v>
          </cell>
          <cell r="B2124" t="str">
            <v>RISKY WASESA DEWA</v>
          </cell>
        </row>
        <row r="2125">
          <cell r="A2125" t="str">
            <v>11.11.2433</v>
          </cell>
          <cell r="B2125" t="str">
            <v>DEDY ANJAS SUSETYO</v>
          </cell>
        </row>
        <row r="2126">
          <cell r="A2126" t="str">
            <v>11.11.2434</v>
          </cell>
          <cell r="B2126" t="str">
            <v>TITIN WINDIASTUTI</v>
          </cell>
        </row>
        <row r="2127">
          <cell r="A2127" t="str">
            <v>11.11.2435</v>
          </cell>
          <cell r="B2127" t="str">
            <v>YANU WIGUNARSO</v>
          </cell>
        </row>
        <row r="2128">
          <cell r="A2128" t="str">
            <v>11.11.2436</v>
          </cell>
          <cell r="B2128" t="str">
            <v>SINGGIH PRIONO</v>
          </cell>
        </row>
        <row r="2129">
          <cell r="A2129" t="str">
            <v>11.11.2437</v>
          </cell>
          <cell r="B2129" t="str">
            <v>ZULFIKAR FIRMANSYAH</v>
          </cell>
        </row>
        <row r="2130">
          <cell r="A2130" t="str">
            <v>11.11.2438</v>
          </cell>
          <cell r="B2130" t="str">
            <v>FIKRI JALALUDIN</v>
          </cell>
        </row>
        <row r="2131">
          <cell r="A2131" t="str">
            <v>11.11.2439</v>
          </cell>
          <cell r="B2131" t="str">
            <v>ESA SUSETYO ADJI</v>
          </cell>
        </row>
        <row r="2132">
          <cell r="A2132" t="str">
            <v>11.11.2440</v>
          </cell>
          <cell r="B2132" t="str">
            <v>EDY PURWANTORO</v>
          </cell>
        </row>
        <row r="2133">
          <cell r="A2133" t="str">
            <v>11.11.2441</v>
          </cell>
          <cell r="B2133" t="str">
            <v>SULISTIYONO</v>
          </cell>
        </row>
        <row r="2134">
          <cell r="A2134" t="str">
            <v>11.11.2442</v>
          </cell>
          <cell r="B2134" t="str">
            <v>ANDI SETIYO BUDI SANTOSO</v>
          </cell>
        </row>
        <row r="2135">
          <cell r="A2135" t="str">
            <v>11.11.2443</v>
          </cell>
          <cell r="B2135" t="str">
            <v xml:space="preserve">FAUZAN </v>
          </cell>
        </row>
        <row r="2136">
          <cell r="A2136" t="str">
            <v>11.11.2444</v>
          </cell>
          <cell r="B2136" t="str">
            <v>PRIMA RAHMA DEWA</v>
          </cell>
        </row>
        <row r="2137">
          <cell r="A2137" t="str">
            <v>11.11.2445</v>
          </cell>
          <cell r="B2137" t="str">
            <v>KARTIKA AYU FITRIANTI</v>
          </cell>
        </row>
        <row r="2138">
          <cell r="A2138" t="str">
            <v>11.11.2446</v>
          </cell>
          <cell r="B2138" t="str">
            <v>ISNAN WILDI NURROFIQ</v>
          </cell>
        </row>
        <row r="2139">
          <cell r="A2139" t="str">
            <v>11.11.2447</v>
          </cell>
          <cell r="B2139" t="str">
            <v>DIMAS NUR WIDYO</v>
          </cell>
        </row>
        <row r="2140">
          <cell r="A2140" t="str">
            <v>11.11.2448</v>
          </cell>
          <cell r="B2140" t="str">
            <v>GALANG DANI SAPUTRA</v>
          </cell>
        </row>
        <row r="2141">
          <cell r="A2141" t="str">
            <v>11.11.2449</v>
          </cell>
          <cell r="B2141" t="str">
            <v>YELSHA CHRISNAWAN</v>
          </cell>
        </row>
        <row r="2142">
          <cell r="A2142" t="str">
            <v>11.11.2450</v>
          </cell>
          <cell r="B2142" t="str">
            <v>ISTIQOMAH</v>
          </cell>
        </row>
        <row r="2143">
          <cell r="A2143" t="str">
            <v xml:space="preserve">11.11.2451     </v>
          </cell>
          <cell r="B2143" t="str">
            <v>Salah</v>
          </cell>
        </row>
        <row r="2144">
          <cell r="A2144" t="str">
            <v>11.11.2452</v>
          </cell>
          <cell r="B2144" t="str">
            <v>TIKA PRADINI</v>
          </cell>
        </row>
        <row r="2145">
          <cell r="A2145" t="str">
            <v>11.11.2453</v>
          </cell>
          <cell r="B2145" t="str">
            <v>SAIFUL IRHAM WICAKSANA</v>
          </cell>
        </row>
        <row r="2146">
          <cell r="A2146" t="str">
            <v>11.11.2454</v>
          </cell>
          <cell r="B2146" t="str">
            <v>SABDA WIKU JATI WASESA</v>
          </cell>
        </row>
        <row r="2147">
          <cell r="A2147" t="str">
            <v>11.11.2455</v>
          </cell>
          <cell r="B2147" t="str">
            <v>TRI ALFIAN</v>
          </cell>
        </row>
        <row r="2148">
          <cell r="A2148" t="str">
            <v>11.11.2456</v>
          </cell>
          <cell r="B2148" t="str">
            <v>RIAN FEBRIANTO</v>
          </cell>
        </row>
        <row r="2149">
          <cell r="A2149" t="str">
            <v>11.11.2457</v>
          </cell>
          <cell r="B2149" t="str">
            <v>TAUFIKUDIN AFRIZAL F</v>
          </cell>
        </row>
        <row r="2150">
          <cell r="A2150" t="str">
            <v>11.11.2458</v>
          </cell>
          <cell r="B2150" t="str">
            <v>LUTHFI HARIAJI</v>
          </cell>
        </row>
        <row r="2151">
          <cell r="A2151" t="str">
            <v>11.11.2459</v>
          </cell>
          <cell r="B2151" t="str">
            <v>FAIZIN NURDIANSYAH</v>
          </cell>
        </row>
        <row r="2152">
          <cell r="A2152" t="str">
            <v>11.11.2460</v>
          </cell>
          <cell r="B2152" t="str">
            <v>UMAR IBNU ARIF RAHMAN</v>
          </cell>
        </row>
        <row r="2153">
          <cell r="A2153" t="str">
            <v>11.11.2461</v>
          </cell>
          <cell r="B2153" t="str">
            <v>M YUSUF PANDU HUTAMA</v>
          </cell>
        </row>
        <row r="2154">
          <cell r="A2154" t="str">
            <v>11.11.2462</v>
          </cell>
          <cell r="B2154" t="str">
            <v>WAHYU AGUNG PRASETYO</v>
          </cell>
        </row>
        <row r="2155">
          <cell r="A2155" t="str">
            <v>11.11.2463</v>
          </cell>
          <cell r="B2155" t="str">
            <v>RISKI ADI PRASOJO</v>
          </cell>
        </row>
        <row r="2156">
          <cell r="A2156" t="str">
            <v>11.11.2464</v>
          </cell>
          <cell r="B2156" t="str">
            <v>RESTU SETIYAJI</v>
          </cell>
        </row>
        <row r="2157">
          <cell r="A2157" t="str">
            <v>11.11.2465</v>
          </cell>
          <cell r="B2157" t="str">
            <v>MUJIB MUSLIKHIN</v>
          </cell>
        </row>
        <row r="2158">
          <cell r="A2158" t="str">
            <v>11.11.2466</v>
          </cell>
          <cell r="B2158" t="str">
            <v>ANDI SISWANTO</v>
          </cell>
        </row>
        <row r="2159">
          <cell r="A2159" t="str">
            <v>11.11.2467</v>
          </cell>
          <cell r="B2159" t="str">
            <v>BIMO RAHMAN PRASETYO</v>
          </cell>
        </row>
        <row r="2160">
          <cell r="A2160" t="str">
            <v>11.11.2468</v>
          </cell>
          <cell r="B2160" t="str">
            <v>RIZQI FAJRI SETIAWAN</v>
          </cell>
        </row>
        <row r="2161">
          <cell r="A2161" t="str">
            <v>11.11.2469</v>
          </cell>
          <cell r="B2161" t="str">
            <v>DWI MUJI SEJATI</v>
          </cell>
        </row>
        <row r="2162">
          <cell r="A2162" t="str">
            <v>11.11.2470</v>
          </cell>
          <cell r="B2162" t="str">
            <v>MIFTAKHUL BISRI</v>
          </cell>
        </row>
        <row r="2163">
          <cell r="A2163" t="str">
            <v>11.11.2471</v>
          </cell>
          <cell r="B2163" t="str">
            <v>ADE FARID FARHAN</v>
          </cell>
        </row>
        <row r="2164">
          <cell r="A2164" t="str">
            <v>11.11.2472</v>
          </cell>
          <cell r="B2164" t="str">
            <v>GILANG PURWA DARMAWAN</v>
          </cell>
        </row>
        <row r="2165">
          <cell r="A2165" t="str">
            <v>11.11.2473</v>
          </cell>
          <cell r="B2165" t="str">
            <v>M DIMAS SETIADHI</v>
          </cell>
        </row>
        <row r="2166">
          <cell r="A2166" t="str">
            <v>11.11.2474</v>
          </cell>
          <cell r="B2166" t="str">
            <v>WAHYU AGUNG WICAKSONO</v>
          </cell>
        </row>
        <row r="2167">
          <cell r="A2167" t="str">
            <v>11.11.2475</v>
          </cell>
          <cell r="B2167" t="str">
            <v>TU BAGUS PRANATA</v>
          </cell>
        </row>
        <row r="2168">
          <cell r="A2168" t="str">
            <v>11.11.2476</v>
          </cell>
          <cell r="B2168" t="str">
            <v>JONI MUNANDAR</v>
          </cell>
        </row>
        <row r="2169">
          <cell r="A2169" t="str">
            <v>11.11.2477</v>
          </cell>
          <cell r="B2169" t="str">
            <v>DAFIT FEBRIYANTO</v>
          </cell>
        </row>
        <row r="2170">
          <cell r="A2170" t="str">
            <v>11.11.2478</v>
          </cell>
          <cell r="B2170" t="str">
            <v>WAYAN HASBULLOH</v>
          </cell>
        </row>
        <row r="2171">
          <cell r="A2171" t="str">
            <v>11.11.2479</v>
          </cell>
          <cell r="B2171" t="str">
            <v>MUHAMMAD HAFIDH RIDLA</v>
          </cell>
        </row>
        <row r="2172">
          <cell r="A2172" t="str">
            <v>11.11.2480</v>
          </cell>
          <cell r="B2172" t="str">
            <v>RIRIN TIARASONA</v>
          </cell>
        </row>
        <row r="2173">
          <cell r="A2173" t="str">
            <v>11.11.2481</v>
          </cell>
          <cell r="B2173" t="str">
            <v>IIN AGUSTINA</v>
          </cell>
        </row>
        <row r="2174">
          <cell r="A2174" t="str">
            <v>11.11.2482</v>
          </cell>
          <cell r="B2174" t="str">
            <v>WILLYANTO YUDI SETIAWAN</v>
          </cell>
        </row>
        <row r="2175">
          <cell r="A2175" t="str">
            <v>11.11.2483</v>
          </cell>
          <cell r="B2175" t="str">
            <v>MARIS SUKOCO</v>
          </cell>
        </row>
        <row r="2176">
          <cell r="A2176" t="str">
            <v>11.11.2484</v>
          </cell>
          <cell r="B2176" t="str">
            <v>NADHIA ERRO PRADIPTA</v>
          </cell>
        </row>
        <row r="2177">
          <cell r="A2177" t="str">
            <v>11.11.2485</v>
          </cell>
          <cell r="B2177" t="str">
            <v>DADAN SUHENDAR</v>
          </cell>
        </row>
        <row r="2178">
          <cell r="A2178" t="str">
            <v>11.11.2486</v>
          </cell>
          <cell r="B2178" t="str">
            <v>MEILITA RAHAYU</v>
          </cell>
        </row>
        <row r="2179">
          <cell r="A2179" t="str">
            <v>11.11.2487</v>
          </cell>
          <cell r="B2179" t="str">
            <v>ISWANDI</v>
          </cell>
        </row>
        <row r="2180">
          <cell r="A2180" t="str">
            <v>11.11.2488</v>
          </cell>
          <cell r="B2180" t="str">
            <v>BARID BAROROH</v>
          </cell>
        </row>
        <row r="2181">
          <cell r="A2181" t="str">
            <v>11.11.2489</v>
          </cell>
          <cell r="B2181" t="str">
            <v>FIDYAN DANI SETIAWAN</v>
          </cell>
        </row>
        <row r="2182">
          <cell r="A2182" t="str">
            <v>11.11.2490</v>
          </cell>
          <cell r="B2182" t="str">
            <v>NURUL ANWAR MAULANA AZIZ</v>
          </cell>
        </row>
        <row r="2183">
          <cell r="A2183" t="str">
            <v>11.11.2491</v>
          </cell>
          <cell r="B2183" t="str">
            <v>ZAHROH LARASATI</v>
          </cell>
        </row>
        <row r="2184">
          <cell r="A2184" t="str">
            <v>11.11.2492</v>
          </cell>
          <cell r="B2184" t="str">
            <v>FITRAH ARDIANSYAH</v>
          </cell>
        </row>
        <row r="2185">
          <cell r="A2185" t="str">
            <v>11.11.2493</v>
          </cell>
          <cell r="B2185" t="str">
            <v>ADITYA ZUHDI OKTAVIA</v>
          </cell>
        </row>
        <row r="2186">
          <cell r="A2186" t="str">
            <v>11.11.2494</v>
          </cell>
          <cell r="B2186" t="str">
            <v>GITA ARYONO</v>
          </cell>
        </row>
        <row r="2187">
          <cell r="A2187" t="str">
            <v>11.11.2495</v>
          </cell>
          <cell r="B2187" t="str">
            <v>DWI SUSANTI</v>
          </cell>
        </row>
        <row r="2188">
          <cell r="A2188" t="str">
            <v>11.11.2496</v>
          </cell>
          <cell r="B2188" t="str">
            <v>AHMAD MUKTI AMRULLOH</v>
          </cell>
        </row>
        <row r="2189">
          <cell r="A2189" t="str">
            <v>11.11.2497</v>
          </cell>
          <cell r="B2189" t="str">
            <v>PAULUS GALIH SUKMA JATI</v>
          </cell>
        </row>
        <row r="2190">
          <cell r="A2190" t="str">
            <v>11.11.2498</v>
          </cell>
          <cell r="B2190" t="str">
            <v>EKA YUNITA HOTMA S</v>
          </cell>
        </row>
        <row r="2191">
          <cell r="A2191" t="str">
            <v>11.11.2499</v>
          </cell>
          <cell r="B2191" t="str">
            <v>FRIZAL AKBAR BUDIATMOYO</v>
          </cell>
        </row>
        <row r="2192">
          <cell r="A2192" t="str">
            <v>11.11.2500</v>
          </cell>
          <cell r="B2192" t="str">
            <v>RASYID HIDAYAT</v>
          </cell>
        </row>
        <row r="2193">
          <cell r="A2193" t="str">
            <v>11.11.2501</v>
          </cell>
          <cell r="B2193" t="str">
            <v>LUFNIHATUL HASANAH</v>
          </cell>
        </row>
        <row r="2194">
          <cell r="A2194" t="str">
            <v>11.11.2502</v>
          </cell>
          <cell r="B2194" t="str">
            <v>FAHMI RIZAL MUSTOPA</v>
          </cell>
        </row>
        <row r="2195">
          <cell r="A2195" t="str">
            <v>11.11.2503</v>
          </cell>
          <cell r="B2195" t="str">
            <v>DWIYAN FITRIANISA</v>
          </cell>
        </row>
        <row r="2196">
          <cell r="A2196" t="str">
            <v>11.11.2504</v>
          </cell>
          <cell r="B2196" t="str">
            <v>PUPUT JEMMI ROSLIYANTO</v>
          </cell>
        </row>
        <row r="2197">
          <cell r="A2197" t="str">
            <v>11.11.2505</v>
          </cell>
          <cell r="B2197" t="str">
            <v>WAHYU DWI SAPUTRO</v>
          </cell>
        </row>
        <row r="2198">
          <cell r="A2198" t="str">
            <v>11.11.2506</v>
          </cell>
          <cell r="B2198" t="str">
            <v>ERNA SUNARNI</v>
          </cell>
        </row>
        <row r="2199">
          <cell r="A2199" t="str">
            <v>11.11.2507</v>
          </cell>
          <cell r="B2199" t="str">
            <v>YULISTIOWATI</v>
          </cell>
        </row>
        <row r="2200">
          <cell r="A2200" t="str">
            <v>11.11.2508</v>
          </cell>
          <cell r="B2200" t="str">
            <v>BIMA ANGGA NUGRAHA</v>
          </cell>
        </row>
        <row r="2201">
          <cell r="A2201" t="str">
            <v>11.11.2509</v>
          </cell>
          <cell r="B2201" t="str">
            <v>SYAFRIL BAGUS FEBRIANTO</v>
          </cell>
        </row>
        <row r="2202">
          <cell r="A2202" t="str">
            <v xml:space="preserve">11.11.2510     </v>
          </cell>
          <cell r="B2202" t="str">
            <v>RIZKI DONNY SAPUTRA TANJUNG</v>
          </cell>
        </row>
        <row r="2203">
          <cell r="A2203" t="str">
            <v>11.11.2511</v>
          </cell>
          <cell r="B2203" t="str">
            <v>ANAS KHANAFI</v>
          </cell>
        </row>
        <row r="2204">
          <cell r="A2204" t="str">
            <v>11.11.2512</v>
          </cell>
          <cell r="B2204" t="str">
            <v>WISMO ABDUL AZIZ</v>
          </cell>
        </row>
        <row r="2205">
          <cell r="A2205" t="str">
            <v>11.11.2513</v>
          </cell>
          <cell r="B2205" t="str">
            <v>AGUNG SETYAWAN</v>
          </cell>
        </row>
        <row r="2206">
          <cell r="A2206" t="str">
            <v>11.11.2514</v>
          </cell>
          <cell r="B2206" t="str">
            <v>NALENDRA PRIBADI</v>
          </cell>
        </row>
        <row r="2207">
          <cell r="A2207" t="str">
            <v>11.11.2515</v>
          </cell>
          <cell r="B2207" t="str">
            <v>TRIYANTO</v>
          </cell>
        </row>
        <row r="2208">
          <cell r="A2208" t="str">
            <v>11.11.2516</v>
          </cell>
          <cell r="B2208" t="str">
            <v>GALIH EDI SAPUTRO</v>
          </cell>
        </row>
        <row r="2209">
          <cell r="A2209" t="str">
            <v>11.11.2517</v>
          </cell>
          <cell r="B2209" t="str">
            <v>MINGGA SULASTRI</v>
          </cell>
        </row>
        <row r="2210">
          <cell r="A2210" t="str">
            <v>11.11.2518</v>
          </cell>
          <cell r="B2210" t="str">
            <v>SANGGIH DWI ARISTA UTAMA</v>
          </cell>
        </row>
        <row r="2211">
          <cell r="A2211" t="str">
            <v>11.11.2519</v>
          </cell>
          <cell r="B2211" t="str">
            <v>PANJI SUMINAR</v>
          </cell>
        </row>
        <row r="2212">
          <cell r="A2212" t="str">
            <v>11.11.2520</v>
          </cell>
          <cell r="B2212" t="str">
            <v>BAGUS PANUNTUN</v>
          </cell>
        </row>
        <row r="2213">
          <cell r="A2213" t="str">
            <v>11.11.2521</v>
          </cell>
          <cell r="B2213" t="str">
            <v>TRI HANDAYANI</v>
          </cell>
        </row>
        <row r="2214">
          <cell r="A2214" t="str">
            <v>11.11.2522</v>
          </cell>
          <cell r="B2214" t="str">
            <v>ARIF MUJIB ARROHMAN</v>
          </cell>
        </row>
        <row r="2215">
          <cell r="A2215" t="str">
            <v>11.11.2523</v>
          </cell>
          <cell r="B2215" t="str">
            <v>ALFIAN LISHON FAUZI</v>
          </cell>
        </row>
        <row r="2216">
          <cell r="A2216" t="str">
            <v>11.11.2524</v>
          </cell>
          <cell r="B2216" t="str">
            <v>SITI FATONAH</v>
          </cell>
        </row>
        <row r="2217">
          <cell r="A2217" t="str">
            <v>11.11.2525</v>
          </cell>
          <cell r="B2217" t="str">
            <v>FAJAR NOFI PURWANTORO</v>
          </cell>
        </row>
        <row r="2218">
          <cell r="A2218" t="str">
            <v>11.11.2526</v>
          </cell>
          <cell r="B2218" t="str">
            <v>HENDI ADIPRANATA</v>
          </cell>
        </row>
        <row r="2219">
          <cell r="A2219" t="str">
            <v>11.11.2527</v>
          </cell>
          <cell r="B2219" t="str">
            <v>GALIH GAMALA GRANTAKA</v>
          </cell>
        </row>
        <row r="2220">
          <cell r="A2220" t="str">
            <v>11.11.2528</v>
          </cell>
          <cell r="B2220" t="str">
            <v>ANDI WAHYU SAPUTRA</v>
          </cell>
        </row>
        <row r="2221">
          <cell r="A2221" t="str">
            <v>11.11.2529</v>
          </cell>
          <cell r="B2221" t="str">
            <v>AGUNG ISNANDAR</v>
          </cell>
        </row>
        <row r="2222">
          <cell r="A2222" t="str">
            <v>11.11.2530</v>
          </cell>
          <cell r="B2222" t="str">
            <v>KAIDA FITRIANI</v>
          </cell>
        </row>
        <row r="2223">
          <cell r="A2223" t="str">
            <v>11.11.2531</v>
          </cell>
          <cell r="B2223" t="str">
            <v>FURQON</v>
          </cell>
        </row>
        <row r="2224">
          <cell r="A2224" t="str">
            <v>11.11.2532</v>
          </cell>
          <cell r="B2224" t="str">
            <v>REZKI IRVANTO</v>
          </cell>
        </row>
        <row r="2225">
          <cell r="A2225" t="str">
            <v>11.11.2533</v>
          </cell>
          <cell r="B2225" t="str">
            <v>YUDA SUPRIYADI</v>
          </cell>
        </row>
        <row r="2226">
          <cell r="A2226" t="str">
            <v>11.11.2534</v>
          </cell>
          <cell r="B2226" t="str">
            <v>SEPTIAN ADI CHANDRA</v>
          </cell>
        </row>
        <row r="2227">
          <cell r="A2227" t="str">
            <v>11.11.2535</v>
          </cell>
          <cell r="B2227" t="str">
            <v>FAJAR YULIONO</v>
          </cell>
        </row>
        <row r="2228">
          <cell r="A2228" t="str">
            <v>11.11.2536</v>
          </cell>
          <cell r="B2228" t="str">
            <v>KHATIRUDIN MAARIF</v>
          </cell>
        </row>
        <row r="2229">
          <cell r="A2229" t="str">
            <v>11.11.2537</v>
          </cell>
          <cell r="B2229" t="str">
            <v>AHMAD FIKRI FAUZAN</v>
          </cell>
        </row>
        <row r="2230">
          <cell r="A2230" t="str">
            <v>11.11.2538</v>
          </cell>
          <cell r="B2230" t="str">
            <v>MOH. NADHIF HUNAEFI</v>
          </cell>
        </row>
        <row r="2231">
          <cell r="A2231" t="str">
            <v>11.11.2539</v>
          </cell>
          <cell r="B2231" t="str">
            <v>RIZKI APRIYAN</v>
          </cell>
        </row>
        <row r="2232">
          <cell r="A2232" t="str">
            <v>11.11.2540</v>
          </cell>
          <cell r="B2232" t="str">
            <v>GINANJAR WIDODO</v>
          </cell>
        </row>
        <row r="2233">
          <cell r="A2233" t="str">
            <v>11.11.2541</v>
          </cell>
          <cell r="B2233" t="str">
            <v>YUSUF SUPRIANTO</v>
          </cell>
        </row>
        <row r="2234">
          <cell r="A2234" t="str">
            <v>11.11.2542</v>
          </cell>
          <cell r="B2234" t="str">
            <v>PRIMA SAMAPTA</v>
          </cell>
        </row>
        <row r="2235">
          <cell r="A2235" t="str">
            <v>11.11.2543</v>
          </cell>
          <cell r="B2235" t="str">
            <v>DIMAS ANDIKA BOBBY DAMARA</v>
          </cell>
        </row>
        <row r="2236">
          <cell r="A2236" t="str">
            <v>11.11.2544</v>
          </cell>
          <cell r="B2236" t="str">
            <v>TEGAR SANDJAYA</v>
          </cell>
        </row>
        <row r="2237">
          <cell r="A2237" t="str">
            <v>11.11.2545</v>
          </cell>
          <cell r="B2237" t="str">
            <v>AFIK WICAHYO ADI PUTRO</v>
          </cell>
        </row>
        <row r="2238">
          <cell r="A2238" t="str">
            <v>11.11.2546</v>
          </cell>
          <cell r="B2238" t="str">
            <v>DWI KODAR KURNIAWAN</v>
          </cell>
        </row>
        <row r="2239">
          <cell r="A2239" t="str">
            <v>11.11.2547</v>
          </cell>
          <cell r="B2239" t="str">
            <v>HANNA ADE WARDANA</v>
          </cell>
        </row>
        <row r="2240">
          <cell r="A2240" t="str">
            <v>11.11.2548</v>
          </cell>
          <cell r="B2240" t="str">
            <v>ALDILA REZA ROCHMANDILA</v>
          </cell>
        </row>
        <row r="2241">
          <cell r="A2241" t="str">
            <v>11.11.2549</v>
          </cell>
          <cell r="B2241" t="str">
            <v>IFAN ANGGI PRADITA</v>
          </cell>
        </row>
        <row r="2242">
          <cell r="A2242" t="str">
            <v>11.11.2550</v>
          </cell>
          <cell r="B2242" t="str">
            <v>SUPRIONO</v>
          </cell>
        </row>
        <row r="2243">
          <cell r="A2243" t="str">
            <v>11.11.2551</v>
          </cell>
          <cell r="B2243" t="str">
            <v>DHANANG DWI PRASETYO</v>
          </cell>
        </row>
        <row r="2244">
          <cell r="A2244" t="str">
            <v>11.11.2552</v>
          </cell>
          <cell r="B2244" t="str">
            <v>KHAERUL BAHRUDIN</v>
          </cell>
        </row>
        <row r="2245">
          <cell r="A2245" t="str">
            <v>11.11.2553</v>
          </cell>
          <cell r="B2245" t="str">
            <v>IHVANJAR WINURSAH</v>
          </cell>
        </row>
        <row r="2246">
          <cell r="A2246" t="str">
            <v>11.11.2554</v>
          </cell>
          <cell r="B2246" t="str">
            <v>SUBUR ADE NOVIANTO</v>
          </cell>
        </row>
        <row r="2247">
          <cell r="A2247" t="str">
            <v>11.11.2555</v>
          </cell>
          <cell r="B2247" t="str">
            <v>IRAWAN KRISNADI</v>
          </cell>
        </row>
        <row r="2248">
          <cell r="A2248" t="str">
            <v>11.11.2556</v>
          </cell>
          <cell r="B2248" t="str">
            <v>VICTOR MURTI NUR R</v>
          </cell>
        </row>
        <row r="2249">
          <cell r="A2249" t="str">
            <v>11.11.2557</v>
          </cell>
          <cell r="B2249" t="str">
            <v>DION SIDAONO</v>
          </cell>
        </row>
        <row r="2250">
          <cell r="A2250" t="str">
            <v>11.11.2558</v>
          </cell>
          <cell r="B2250" t="str">
            <v>EKKY HIMAWAN PRASTADI</v>
          </cell>
        </row>
        <row r="2251">
          <cell r="A2251" t="str">
            <v>11.11.2559</v>
          </cell>
          <cell r="B2251" t="str">
            <v>HENDRA ADI PRASETYO</v>
          </cell>
        </row>
        <row r="2252">
          <cell r="A2252" t="str">
            <v>11.11.2560</v>
          </cell>
          <cell r="B2252" t="str">
            <v>GALIH EKA PURNOMO</v>
          </cell>
        </row>
        <row r="2253">
          <cell r="A2253" t="str">
            <v>11.11.2561</v>
          </cell>
          <cell r="B2253" t="str">
            <v>ELIYATUL MAFLIYAH</v>
          </cell>
        </row>
        <row r="2254">
          <cell r="A2254" t="str">
            <v>11.11.2562</v>
          </cell>
          <cell r="B2254" t="str">
            <v>TRI SETIAWAN</v>
          </cell>
        </row>
        <row r="2255">
          <cell r="A2255" t="str">
            <v>11.11.2563</v>
          </cell>
          <cell r="B2255" t="str">
            <v>DHIMAS ANGGA CIPTADI</v>
          </cell>
        </row>
        <row r="2256">
          <cell r="A2256" t="str">
            <v>11.11.2564</v>
          </cell>
          <cell r="B2256" t="str">
            <v>WAHYU TRI WIDODO</v>
          </cell>
        </row>
        <row r="2257">
          <cell r="A2257" t="str">
            <v>11.11.2565</v>
          </cell>
          <cell r="B2257" t="str">
            <v>ERIK MUSTIKA</v>
          </cell>
        </row>
        <row r="2258">
          <cell r="A2258" t="str">
            <v>11.11.2566</v>
          </cell>
          <cell r="B2258" t="str">
            <v>VINSENSIUS GRACIA</v>
          </cell>
        </row>
        <row r="2259">
          <cell r="A2259" t="str">
            <v>11.11.2567</v>
          </cell>
          <cell r="B2259" t="str">
            <v>OCTA TRI NUGRAHA</v>
          </cell>
        </row>
        <row r="2260">
          <cell r="A2260" t="str">
            <v>11.11.2568</v>
          </cell>
          <cell r="B2260" t="str">
            <v>PANJI KUSUMA WIJAYA</v>
          </cell>
        </row>
        <row r="2261">
          <cell r="A2261" t="str">
            <v>11.11.2569</v>
          </cell>
          <cell r="B2261" t="str">
            <v>BAYU PAMUNGKAS</v>
          </cell>
        </row>
        <row r="2262">
          <cell r="A2262" t="str">
            <v>11.11.2570</v>
          </cell>
          <cell r="B2262" t="str">
            <v>DANY DHARMA SETIAWAN</v>
          </cell>
        </row>
        <row r="2263">
          <cell r="A2263" t="str">
            <v>11.11.2571</v>
          </cell>
          <cell r="B2263" t="str">
            <v>ALIF MAULANA</v>
          </cell>
        </row>
        <row r="2264">
          <cell r="A2264" t="str">
            <v>11.11.2572</v>
          </cell>
          <cell r="B2264" t="str">
            <v>A FATIHUL BAQI</v>
          </cell>
        </row>
        <row r="2265">
          <cell r="A2265" t="str">
            <v>11.11.2573</v>
          </cell>
          <cell r="B2265" t="str">
            <v>SITI NUR AZIZAH</v>
          </cell>
        </row>
        <row r="2266">
          <cell r="A2266" t="str">
            <v>11.11.2574</v>
          </cell>
          <cell r="B2266" t="str">
            <v>IBNU AFAN</v>
          </cell>
        </row>
        <row r="2267">
          <cell r="A2267" t="str">
            <v>11.11.2575</v>
          </cell>
          <cell r="B2267" t="str">
            <v>ALLEN ZAENUDIN</v>
          </cell>
        </row>
        <row r="2268">
          <cell r="A2268" t="str">
            <v>11.11.2576</v>
          </cell>
          <cell r="B2268" t="str">
            <v>HERLAMBANG SRIHARTONO</v>
          </cell>
        </row>
        <row r="2269">
          <cell r="A2269" t="str">
            <v>11.11.2577</v>
          </cell>
          <cell r="B2269" t="str">
            <v>ILHAM PRIMA ADI</v>
          </cell>
        </row>
        <row r="2270">
          <cell r="A2270" t="str">
            <v>11.11.2578</v>
          </cell>
          <cell r="B2270" t="str">
            <v>IMAWAN WAHYU ADI</v>
          </cell>
        </row>
        <row r="2271">
          <cell r="A2271" t="str">
            <v>11.11.2579</v>
          </cell>
          <cell r="B2271" t="str">
            <v>RUDI FITRIANTO</v>
          </cell>
        </row>
        <row r="2272">
          <cell r="A2272" t="str">
            <v>11.11.2580</v>
          </cell>
          <cell r="B2272" t="str">
            <v>ADITYA NUKGRAHA</v>
          </cell>
        </row>
        <row r="2273">
          <cell r="A2273" t="str">
            <v>11.11.2581</v>
          </cell>
          <cell r="B2273" t="str">
            <v>NUNIK ANING PURWANTI</v>
          </cell>
        </row>
        <row r="2274">
          <cell r="A2274" t="str">
            <v>11.11.2582</v>
          </cell>
          <cell r="B2274" t="str">
            <v>ABDULLAH CAHYA ISWAHYUDI</v>
          </cell>
        </row>
        <row r="2275">
          <cell r="A2275" t="str">
            <v>11.11.2583</v>
          </cell>
          <cell r="B2275" t="str">
            <v>EGI RIZKI GUMILAR</v>
          </cell>
        </row>
        <row r="2276">
          <cell r="A2276" t="str">
            <v>11.11.2584</v>
          </cell>
          <cell r="B2276" t="str">
            <v>EMI NURUL LATIFAH</v>
          </cell>
        </row>
        <row r="2277">
          <cell r="A2277" t="str">
            <v>11.11.2585</v>
          </cell>
          <cell r="B2277" t="str">
            <v>KRISTIAN DWI ARISMAWAN</v>
          </cell>
        </row>
        <row r="2278">
          <cell r="A2278" t="str">
            <v>11.11.2586</v>
          </cell>
          <cell r="B2278" t="str">
            <v>UNGGUL PANJI DEWANTO</v>
          </cell>
        </row>
        <row r="2279">
          <cell r="A2279" t="str">
            <v>11.11.2587</v>
          </cell>
          <cell r="B2279" t="str">
            <v>IGUH SETIADI</v>
          </cell>
        </row>
        <row r="2280">
          <cell r="A2280" t="str">
            <v>11.11.2588</v>
          </cell>
          <cell r="B2280" t="str">
            <v>RANDY MERISKA LEKSONO ADI</v>
          </cell>
        </row>
        <row r="2281">
          <cell r="A2281" t="str">
            <v>11.11.2589</v>
          </cell>
          <cell r="B2281" t="str">
            <v>MUZAKI ABDUL GHONI</v>
          </cell>
        </row>
        <row r="2282">
          <cell r="A2282" t="str">
            <v>11.11.2590</v>
          </cell>
          <cell r="B2282" t="str">
            <v>WAHYU SENO AJI</v>
          </cell>
        </row>
        <row r="2283">
          <cell r="A2283" t="str">
            <v>11.11.2591</v>
          </cell>
          <cell r="B2283" t="str">
            <v>DILLY ANGGA PERMANA</v>
          </cell>
        </row>
        <row r="2284">
          <cell r="A2284" t="str">
            <v>11.11.2592</v>
          </cell>
          <cell r="B2284" t="str">
            <v>LUTFI WARDOYO</v>
          </cell>
        </row>
        <row r="2285">
          <cell r="A2285" t="str">
            <v>11.11.2593</v>
          </cell>
          <cell r="B2285" t="str">
            <v>NOVIANTO ALFIAN WIJANARKO</v>
          </cell>
        </row>
        <row r="2286">
          <cell r="A2286" t="str">
            <v>11.11.2594</v>
          </cell>
          <cell r="B2286" t="str">
            <v>AMALIA FASYKHATUSSIAM</v>
          </cell>
        </row>
        <row r="2287">
          <cell r="A2287" t="str">
            <v>11.11.2595</v>
          </cell>
          <cell r="B2287" t="str">
            <v>ARIF DWI YULIYADI</v>
          </cell>
        </row>
        <row r="2288">
          <cell r="A2288" t="str">
            <v>11.11.2596</v>
          </cell>
          <cell r="B2288" t="str">
            <v>FAJAR WAHYUDIANTO</v>
          </cell>
        </row>
        <row r="2289">
          <cell r="A2289" t="str">
            <v>11.11.2597</v>
          </cell>
          <cell r="B2289" t="str">
            <v>RISKA SAPUTRA</v>
          </cell>
        </row>
        <row r="2290">
          <cell r="A2290" t="str">
            <v>11.11.2598</v>
          </cell>
          <cell r="B2290" t="str">
            <v>ANUGRAH ALGIFANI</v>
          </cell>
        </row>
        <row r="2291">
          <cell r="A2291" t="str">
            <v>11.11.2599</v>
          </cell>
          <cell r="B2291" t="str">
            <v>SHOFA KHANIFUN NUZUL</v>
          </cell>
        </row>
        <row r="2292">
          <cell r="A2292" t="str">
            <v>11.11.2600</v>
          </cell>
          <cell r="B2292" t="str">
            <v>MUHAMMAD EVAN YOGI HERMAWAN</v>
          </cell>
        </row>
        <row r="2293">
          <cell r="A2293" t="str">
            <v>11.11.2601</v>
          </cell>
          <cell r="B2293" t="str">
            <v>RIZQI KHAMAMI</v>
          </cell>
        </row>
        <row r="2294">
          <cell r="A2294" t="str">
            <v>11.11.2602</v>
          </cell>
          <cell r="B2294" t="str">
            <v>BAYU KRESNA SETIAJI</v>
          </cell>
        </row>
        <row r="2295">
          <cell r="A2295" t="str">
            <v>11.11.2603</v>
          </cell>
          <cell r="B2295" t="str">
            <v>GIAT ISMAIL SUSANTO</v>
          </cell>
        </row>
        <row r="2296">
          <cell r="A2296" t="str">
            <v>11.11.2604</v>
          </cell>
          <cell r="B2296" t="str">
            <v>IMAM SUBEKTI</v>
          </cell>
        </row>
        <row r="2297">
          <cell r="A2297" t="str">
            <v>11.11.2605</v>
          </cell>
          <cell r="B2297" t="str">
            <v>TITIK YULI SETIOWATI</v>
          </cell>
        </row>
        <row r="2298">
          <cell r="A2298" t="str">
            <v>11.11.2606</v>
          </cell>
          <cell r="B2298" t="str">
            <v>YAZID</v>
          </cell>
        </row>
        <row r="2299">
          <cell r="A2299" t="str">
            <v>11.11.2607</v>
          </cell>
          <cell r="B2299" t="str">
            <v>FERLY PRIMADANI</v>
          </cell>
        </row>
        <row r="2300">
          <cell r="A2300" t="str">
            <v>11.11.2608</v>
          </cell>
          <cell r="B2300" t="str">
            <v>SUGIANTO</v>
          </cell>
        </row>
        <row r="2301">
          <cell r="A2301" t="str">
            <v>11.11.2609</v>
          </cell>
          <cell r="B2301" t="str">
            <v>NURVITA ABRINA</v>
          </cell>
        </row>
        <row r="2302">
          <cell r="A2302" t="str">
            <v>11.11.2610</v>
          </cell>
          <cell r="B2302" t="str">
            <v>FERI CITY MUTIARA R</v>
          </cell>
        </row>
        <row r="2303">
          <cell r="A2303" t="str">
            <v>11.11.2611</v>
          </cell>
          <cell r="B2303" t="str">
            <v>MUHAMAD IQBAL</v>
          </cell>
        </row>
        <row r="2304">
          <cell r="A2304" t="str">
            <v>11.11.2612</v>
          </cell>
          <cell r="B2304" t="str">
            <v>DWI JUNED NUR PRASETYA</v>
          </cell>
        </row>
        <row r="2305">
          <cell r="A2305" t="str">
            <v>11.11.2613</v>
          </cell>
          <cell r="B2305" t="str">
            <v>ADAM JODHI SUTRISNO</v>
          </cell>
        </row>
        <row r="2306">
          <cell r="A2306" t="str">
            <v>11.11.2614</v>
          </cell>
          <cell r="B2306" t="str">
            <v>DZULFIQAR FAHMI RIZQURRAHMAN</v>
          </cell>
        </row>
        <row r="2307">
          <cell r="A2307" t="str">
            <v>11.11.2615</v>
          </cell>
          <cell r="B2307" t="str">
            <v>DIDI SUBEKTI</v>
          </cell>
        </row>
        <row r="2308">
          <cell r="A2308" t="str">
            <v>11.11.2616</v>
          </cell>
          <cell r="B2308" t="str">
            <v>NURSAHIDIN</v>
          </cell>
        </row>
        <row r="2309">
          <cell r="A2309" t="str">
            <v>11.11.2617</v>
          </cell>
          <cell r="B2309" t="str">
            <v>DWIYANTO BUDI UTOMO</v>
          </cell>
        </row>
        <row r="2310">
          <cell r="A2310" t="str">
            <v>11.11.2618</v>
          </cell>
          <cell r="B2310" t="str">
            <v>IBRAHIM</v>
          </cell>
        </row>
        <row r="2311">
          <cell r="A2311" t="str">
            <v>11.11.2619</v>
          </cell>
          <cell r="B2311" t="str">
            <v>TRI GUNAWAN</v>
          </cell>
        </row>
        <row r="2312">
          <cell r="A2312" t="str">
            <v>11.11.2620</v>
          </cell>
          <cell r="B2312" t="str">
            <v>REZA KUSWANTO PUTRA</v>
          </cell>
        </row>
        <row r="2313">
          <cell r="A2313" t="str">
            <v>11.11.2621</v>
          </cell>
          <cell r="B2313" t="str">
            <v>BERLI IRFANDO</v>
          </cell>
        </row>
        <row r="2314">
          <cell r="A2314" t="str">
            <v>11.11.2622</v>
          </cell>
          <cell r="B2314" t="str">
            <v>TRI WAHYUDI</v>
          </cell>
        </row>
        <row r="2315">
          <cell r="A2315" t="str">
            <v>11.11.2623</v>
          </cell>
          <cell r="B2315" t="str">
            <v>FRISKA KARTIKA SARI</v>
          </cell>
        </row>
        <row r="2316">
          <cell r="A2316" t="str">
            <v>11.11.2624</v>
          </cell>
          <cell r="B2316" t="str">
            <v>KURNIA ANDRI LABAN</v>
          </cell>
        </row>
        <row r="2317">
          <cell r="A2317" t="str">
            <v>11.11.2625</v>
          </cell>
          <cell r="B2317" t="str">
            <v>PANDU INDRA LABAN</v>
          </cell>
        </row>
        <row r="2318">
          <cell r="A2318" t="str">
            <v>11.11.2626</v>
          </cell>
          <cell r="B2318" t="str">
            <v>ASEP ROBIANTO NUR R</v>
          </cell>
        </row>
        <row r="2319">
          <cell r="A2319" t="str">
            <v>11.11.2627</v>
          </cell>
          <cell r="B2319" t="str">
            <v>FAJAR DWI NUGROHO</v>
          </cell>
        </row>
        <row r="2320">
          <cell r="A2320" t="str">
            <v>11.11.2628</v>
          </cell>
          <cell r="B2320" t="str">
            <v>APRIYANTO</v>
          </cell>
        </row>
        <row r="2321">
          <cell r="A2321" t="str">
            <v>11.11.2629</v>
          </cell>
          <cell r="B2321" t="str">
            <v>AGUNG BAHTIAR</v>
          </cell>
        </row>
        <row r="2322">
          <cell r="A2322" t="str">
            <v>11.11.2630</v>
          </cell>
          <cell r="B2322" t="str">
            <v>RIAN SIDIK PERMADI</v>
          </cell>
        </row>
        <row r="2323">
          <cell r="A2323" t="str">
            <v>11.11.2631</v>
          </cell>
          <cell r="B2323" t="str">
            <v>YUDHA OKFIAN DAFIT A</v>
          </cell>
        </row>
        <row r="2324">
          <cell r="A2324" t="str">
            <v>11.11.2632</v>
          </cell>
          <cell r="B2324" t="str">
            <v>ANISYA ANINDITYARANI</v>
          </cell>
        </row>
        <row r="2325">
          <cell r="A2325" t="str">
            <v>11.11.2633</v>
          </cell>
          <cell r="B2325" t="str">
            <v>MASHURI RAKASIWI</v>
          </cell>
        </row>
        <row r="2326">
          <cell r="A2326" t="str">
            <v>11.11.2634</v>
          </cell>
          <cell r="B2326" t="str">
            <v>BAMBANG RISDIYANTO</v>
          </cell>
        </row>
        <row r="2327">
          <cell r="A2327" t="str">
            <v>11.11.2635</v>
          </cell>
          <cell r="B2327" t="str">
            <v>GALANG WIDYA WICAKSONO</v>
          </cell>
        </row>
        <row r="2328">
          <cell r="A2328" t="str">
            <v>11.11.2636</v>
          </cell>
          <cell r="B2328" t="str">
            <v>PIJAR WIJAYANTO</v>
          </cell>
        </row>
        <row r="2329">
          <cell r="A2329" t="str">
            <v>11.11.2637</v>
          </cell>
          <cell r="B2329" t="str">
            <v>IDIT AJI SUTOPO</v>
          </cell>
        </row>
        <row r="2330">
          <cell r="A2330" t="str">
            <v>11.11.2638</v>
          </cell>
          <cell r="B2330" t="str">
            <v>INTAN QISTHINA LARASATI</v>
          </cell>
        </row>
        <row r="2331">
          <cell r="A2331" t="str">
            <v>11.11.2639</v>
          </cell>
          <cell r="B2331" t="str">
            <v>MOCHAMMAD YASIR</v>
          </cell>
        </row>
        <row r="2332">
          <cell r="A2332" t="str">
            <v>11.11.2640</v>
          </cell>
          <cell r="B2332" t="str">
            <v>RIZKI ANISA ERAWATI</v>
          </cell>
        </row>
        <row r="2333">
          <cell r="A2333" t="str">
            <v>11.11.2641</v>
          </cell>
          <cell r="B2333" t="str">
            <v>NOOR IRVAN DANIELVAN</v>
          </cell>
        </row>
        <row r="2334">
          <cell r="A2334" t="str">
            <v>11.11.2642</v>
          </cell>
          <cell r="B2334" t="str">
            <v>TOFIK CAHYANTO</v>
          </cell>
        </row>
        <row r="2335">
          <cell r="A2335" t="str">
            <v>11.11.2643</v>
          </cell>
          <cell r="B2335" t="str">
            <v>RIZKY SURYA ARYA PRADANA</v>
          </cell>
        </row>
        <row r="2336">
          <cell r="A2336" t="str">
            <v>11.11.2644</v>
          </cell>
          <cell r="B2336" t="str">
            <v>DANANG NOVIYANTO</v>
          </cell>
        </row>
        <row r="2337">
          <cell r="A2337" t="str">
            <v>11.11.2645</v>
          </cell>
          <cell r="B2337" t="str">
            <v>IMAN GALIH SETYAPUTRA</v>
          </cell>
        </row>
        <row r="2338">
          <cell r="A2338" t="str">
            <v>11.11.2646</v>
          </cell>
          <cell r="B2338" t="str">
            <v>EKO PRIYONO</v>
          </cell>
        </row>
        <row r="2339">
          <cell r="A2339" t="str">
            <v>11.11.2647</v>
          </cell>
          <cell r="B2339" t="str">
            <v>DAMAR BUDI PRASETYO</v>
          </cell>
        </row>
        <row r="2340">
          <cell r="A2340" t="str">
            <v>11.11.2648</v>
          </cell>
          <cell r="B2340" t="str">
            <v>HADFANA FIRDAUS</v>
          </cell>
        </row>
        <row r="2341">
          <cell r="A2341" t="str">
            <v>11.11.2649</v>
          </cell>
          <cell r="B2341" t="str">
            <v>TULUS ALUTFAN</v>
          </cell>
        </row>
        <row r="2342">
          <cell r="A2342" t="str">
            <v>11.11.2650</v>
          </cell>
          <cell r="B2342" t="str">
            <v>RAFLI SETIADI</v>
          </cell>
        </row>
        <row r="2343">
          <cell r="A2343" t="str">
            <v>11.11.2651</v>
          </cell>
          <cell r="B2343" t="str">
            <v>JANUAR ANDI PRAMANA</v>
          </cell>
        </row>
        <row r="2344">
          <cell r="A2344" t="str">
            <v>11.11.2652</v>
          </cell>
          <cell r="B2344" t="str">
            <v>KHOERI PRIYANTO</v>
          </cell>
        </row>
        <row r="2345">
          <cell r="A2345" t="str">
            <v>11.11.2653</v>
          </cell>
          <cell r="B2345" t="str">
            <v>FABIAN SYARIEF VALERA</v>
          </cell>
        </row>
        <row r="2346">
          <cell r="A2346" t="str">
            <v>11.11.2654</v>
          </cell>
          <cell r="B2346" t="str">
            <v>ROCHMAT WIDODO</v>
          </cell>
        </row>
        <row r="2347">
          <cell r="A2347" t="str">
            <v>11.11.2655</v>
          </cell>
          <cell r="B2347" t="str">
            <v>IFDA NURUL AZROHA</v>
          </cell>
        </row>
        <row r="2348">
          <cell r="A2348" t="str">
            <v>11.11.2656</v>
          </cell>
          <cell r="B2348" t="str">
            <v>A SUDIRMAN</v>
          </cell>
        </row>
        <row r="2349">
          <cell r="A2349" t="str">
            <v>11.11.2657</v>
          </cell>
          <cell r="B2349" t="str">
            <v>ABDUL ROCHMAN</v>
          </cell>
        </row>
        <row r="2350">
          <cell r="A2350" t="str">
            <v>11.11.2658</v>
          </cell>
          <cell r="B2350" t="str">
            <v>ISMAYA ARIF RAHMAT F</v>
          </cell>
        </row>
        <row r="2351">
          <cell r="A2351" t="str">
            <v>11.11.2659</v>
          </cell>
          <cell r="B2351" t="str">
            <v>ZAENAL ASIKIN</v>
          </cell>
        </row>
        <row r="2352">
          <cell r="A2352" t="str">
            <v>11.11.2660</v>
          </cell>
          <cell r="B2352" t="str">
            <v>HERIJIYONO</v>
          </cell>
        </row>
        <row r="2353">
          <cell r="A2353" t="str">
            <v>11.11.2664</v>
          </cell>
          <cell r="B2353" t="str">
            <v>KHADIANTO</v>
          </cell>
        </row>
        <row r="2354">
          <cell r="A2354" t="str">
            <v>11.11.2665</v>
          </cell>
          <cell r="B2354" t="str">
            <v>RIKI FAYANTO</v>
          </cell>
        </row>
        <row r="2355">
          <cell r="A2355" t="str">
            <v>11.11.2667</v>
          </cell>
          <cell r="B2355" t="str">
            <v>YOGI APRIYANTO</v>
          </cell>
        </row>
        <row r="2356">
          <cell r="A2356" t="str">
            <v>11.11.2669</v>
          </cell>
          <cell r="B2356" t="str">
            <v>BRATA DWIPRASATYA</v>
          </cell>
        </row>
        <row r="2357">
          <cell r="A2357" t="str">
            <v>11.11.2673</v>
          </cell>
          <cell r="B2357" t="str">
            <v>EDHY SETYA WARDHANA</v>
          </cell>
        </row>
        <row r="2358">
          <cell r="A2358" t="str">
            <v xml:space="preserve">11.11.2675     </v>
          </cell>
          <cell r="B2358" t="str">
            <v>SARYONO</v>
          </cell>
        </row>
        <row r="2359">
          <cell r="A2359" t="str">
            <v>11.11.3249</v>
          </cell>
          <cell r="B2359" t="str">
            <v>SALAH</v>
          </cell>
        </row>
        <row r="2360">
          <cell r="A2360" t="str">
            <v>11.11.3309</v>
          </cell>
          <cell r="B2360" t="str">
            <v>SALAH</v>
          </cell>
        </row>
        <row r="2361">
          <cell r="A2361" t="str">
            <v>11.11.3310</v>
          </cell>
          <cell r="B2361" t="str">
            <v>SALAH</v>
          </cell>
        </row>
        <row r="2362">
          <cell r="A2362" t="str">
            <v>11.11.3311</v>
          </cell>
          <cell r="B2362" t="str">
            <v>SALAH</v>
          </cell>
        </row>
        <row r="2363">
          <cell r="A2363" t="str">
            <v>11.11.3313</v>
          </cell>
          <cell r="B2363" t="str">
            <v>SALAH</v>
          </cell>
        </row>
        <row r="2364">
          <cell r="A2364" t="str">
            <v>11.11.3568</v>
          </cell>
          <cell r="B2364" t="str">
            <v>SALAH</v>
          </cell>
        </row>
        <row r="2365">
          <cell r="A2365" t="str">
            <v>11.11.3569</v>
          </cell>
          <cell r="B2365" t="str">
            <v>SALAH</v>
          </cell>
        </row>
        <row r="2366">
          <cell r="A2366" t="str">
            <v>11.11.3581</v>
          </cell>
          <cell r="B2366" t="str">
            <v>Salah</v>
          </cell>
        </row>
        <row r="2367">
          <cell r="A2367" t="str">
            <v>11.11.3582</v>
          </cell>
          <cell r="B2367" t="str">
            <v>Salah</v>
          </cell>
        </row>
        <row r="2368">
          <cell r="A2368" t="str">
            <v>11.11.3583</v>
          </cell>
          <cell r="B2368" t="str">
            <v>Salah</v>
          </cell>
        </row>
        <row r="2369">
          <cell r="A2369" t="str">
            <v>11.11.3584</v>
          </cell>
          <cell r="B2369" t="str">
            <v>Salah</v>
          </cell>
        </row>
        <row r="2370">
          <cell r="A2370" t="str">
            <v>11.11.3585</v>
          </cell>
          <cell r="B2370" t="str">
            <v>Salah</v>
          </cell>
        </row>
        <row r="2371">
          <cell r="A2371" t="str">
            <v>11.12.1932</v>
          </cell>
          <cell r="B2371" t="str">
            <v>RENI YOSTIKA ANGGRAINI</v>
          </cell>
        </row>
        <row r="2372">
          <cell r="A2372" t="str">
            <v>11.12.2012</v>
          </cell>
          <cell r="B2372" t="str">
            <v>FITRIANINGSIH</v>
          </cell>
        </row>
        <row r="2373">
          <cell r="A2373" t="str">
            <v>11.12.2013</v>
          </cell>
          <cell r="B2373" t="str">
            <v>ALINDA SEKAR PRIMANITA</v>
          </cell>
        </row>
        <row r="2374">
          <cell r="A2374" t="str">
            <v>11.12.2014</v>
          </cell>
          <cell r="B2374" t="str">
            <v>DYAH AYU WIJAYANTI</v>
          </cell>
        </row>
        <row r="2375">
          <cell r="A2375" t="str">
            <v>11.12.2015</v>
          </cell>
          <cell r="B2375" t="str">
            <v>WATI UMI WACHIDAH</v>
          </cell>
        </row>
        <row r="2376">
          <cell r="A2376" t="str">
            <v>11.12.2016</v>
          </cell>
          <cell r="B2376" t="str">
            <v>WISNU BROTO B. U</v>
          </cell>
        </row>
        <row r="2377">
          <cell r="A2377" t="str">
            <v>11.12.2017</v>
          </cell>
          <cell r="B2377" t="str">
            <v>RAAFIKA DEWI PRIHANDINI</v>
          </cell>
        </row>
        <row r="2378">
          <cell r="A2378" t="str">
            <v>11.12.2018</v>
          </cell>
          <cell r="B2378" t="str">
            <v>IMAM SOFARUDIN LATIF</v>
          </cell>
        </row>
        <row r="2379">
          <cell r="A2379" t="str">
            <v>11.12.2019</v>
          </cell>
          <cell r="B2379" t="str">
            <v>SITI NUR ANISYA</v>
          </cell>
        </row>
        <row r="2380">
          <cell r="A2380" t="str">
            <v>11.12.2020</v>
          </cell>
          <cell r="B2380" t="str">
            <v>SITI ROHMAWATI</v>
          </cell>
        </row>
        <row r="2381">
          <cell r="A2381" t="str">
            <v>11.12.2021</v>
          </cell>
          <cell r="B2381" t="str">
            <v>RIZKI PUTRA WIJAYA</v>
          </cell>
        </row>
        <row r="2382">
          <cell r="A2382" t="str">
            <v>11.12.2022</v>
          </cell>
          <cell r="B2382" t="str">
            <v>ANI RAKHMAWATI</v>
          </cell>
        </row>
        <row r="2383">
          <cell r="A2383" t="str">
            <v>11.12.2023</v>
          </cell>
          <cell r="B2383" t="str">
            <v>NUR INDRIYANINGSIH</v>
          </cell>
        </row>
        <row r="2384">
          <cell r="A2384" t="str">
            <v>11.12.2024</v>
          </cell>
          <cell r="B2384" t="str">
            <v>UNI SANGADAH</v>
          </cell>
        </row>
        <row r="2385">
          <cell r="A2385" t="str">
            <v>11.12.2025</v>
          </cell>
          <cell r="B2385" t="str">
            <v>SOFYAN NAJIB</v>
          </cell>
        </row>
        <row r="2386">
          <cell r="A2386" t="str">
            <v xml:space="preserve">11.12.2026     </v>
          </cell>
          <cell r="B2386" t="str">
            <v>MOHAMAD ANAS</v>
          </cell>
        </row>
        <row r="2387">
          <cell r="A2387" t="str">
            <v>11.12.2027</v>
          </cell>
          <cell r="B2387" t="str">
            <v>INDRA RIZKY PRADANA</v>
          </cell>
        </row>
        <row r="2388">
          <cell r="A2388" t="str">
            <v>11.12.2028</v>
          </cell>
          <cell r="B2388" t="str">
            <v>KUAT YULI PURNOMO</v>
          </cell>
        </row>
        <row r="2389">
          <cell r="A2389" t="str">
            <v>11.12.2029</v>
          </cell>
          <cell r="B2389" t="str">
            <v>FEBRI NOFIDA KRISDHIYANTI</v>
          </cell>
        </row>
        <row r="2390">
          <cell r="A2390" t="str">
            <v>11.12.2030</v>
          </cell>
          <cell r="B2390" t="str">
            <v>FAHRI ROMADHON</v>
          </cell>
        </row>
        <row r="2391">
          <cell r="A2391" t="str">
            <v>11.12.2031</v>
          </cell>
          <cell r="B2391" t="str">
            <v>NURBIANTO WIBOWO</v>
          </cell>
        </row>
        <row r="2392">
          <cell r="A2392" t="str">
            <v>11.12.2032</v>
          </cell>
          <cell r="B2392" t="str">
            <v>FARADHISA FAIZIDHO</v>
          </cell>
        </row>
        <row r="2393">
          <cell r="A2393" t="str">
            <v>11.12.2033</v>
          </cell>
          <cell r="B2393" t="str">
            <v>OKTRIKA PUTRI</v>
          </cell>
        </row>
        <row r="2394">
          <cell r="A2394" t="str">
            <v>11.12.2034</v>
          </cell>
          <cell r="B2394" t="str">
            <v>IKA SUSANTI</v>
          </cell>
        </row>
        <row r="2395">
          <cell r="A2395" t="str">
            <v>11.12.2035</v>
          </cell>
          <cell r="B2395" t="str">
            <v>SITI MAESAROH</v>
          </cell>
        </row>
        <row r="2396">
          <cell r="A2396" t="str">
            <v>11.12.2036</v>
          </cell>
          <cell r="B2396" t="str">
            <v>TRY FITRY ASIH</v>
          </cell>
        </row>
        <row r="2397">
          <cell r="A2397" t="str">
            <v>11.12.2037</v>
          </cell>
          <cell r="B2397" t="str">
            <v>GANI ADITIA</v>
          </cell>
        </row>
        <row r="2398">
          <cell r="A2398" t="str">
            <v>11.12.2038</v>
          </cell>
          <cell r="B2398" t="str">
            <v>TRIA KARTIKA</v>
          </cell>
        </row>
        <row r="2399">
          <cell r="A2399" t="str">
            <v>11.12.2039</v>
          </cell>
          <cell r="B2399" t="str">
            <v>ELVIRA MAYA MULYANI</v>
          </cell>
        </row>
        <row r="2400">
          <cell r="A2400" t="str">
            <v>11.12.2040</v>
          </cell>
          <cell r="B2400" t="str">
            <v>ARI RAHMAWATI S</v>
          </cell>
        </row>
        <row r="2401">
          <cell r="A2401" t="str">
            <v>11.12.2041</v>
          </cell>
          <cell r="B2401" t="str">
            <v>WAHYU BUDI PURONUGROHO</v>
          </cell>
        </row>
        <row r="2402">
          <cell r="A2402" t="str">
            <v>11.12.2042</v>
          </cell>
          <cell r="B2402" t="str">
            <v>CAHYA SINJUTANTO</v>
          </cell>
        </row>
        <row r="2403">
          <cell r="A2403" t="str">
            <v>11.12.2043</v>
          </cell>
          <cell r="B2403" t="str">
            <v>ABELIA SHITA SANTOSO</v>
          </cell>
        </row>
        <row r="2404">
          <cell r="A2404" t="str">
            <v>11.12.2044</v>
          </cell>
          <cell r="B2404" t="str">
            <v>DWI UJIANTI</v>
          </cell>
        </row>
        <row r="2405">
          <cell r="A2405" t="str">
            <v>11.12.2045</v>
          </cell>
          <cell r="B2405" t="str">
            <v>ALUN WINDARI PRAPTONOWATI</v>
          </cell>
        </row>
        <row r="2406">
          <cell r="A2406" t="str">
            <v>11.12.2046</v>
          </cell>
          <cell r="B2406" t="str">
            <v>ADY SUWARJIANTO</v>
          </cell>
        </row>
        <row r="2407">
          <cell r="A2407" t="str">
            <v>11.12.2047</v>
          </cell>
          <cell r="B2407" t="str">
            <v>SUGIYANI LASTARI</v>
          </cell>
        </row>
        <row r="2408">
          <cell r="A2408" t="str">
            <v>11.12.2048</v>
          </cell>
          <cell r="B2408" t="str">
            <v>DIYAH ARUM PURWIYATMI</v>
          </cell>
        </row>
        <row r="2409">
          <cell r="A2409" t="str">
            <v>11.12.2049</v>
          </cell>
          <cell r="B2409" t="str">
            <v>CAHYO PURNOMO</v>
          </cell>
        </row>
        <row r="2410">
          <cell r="A2410" t="str">
            <v>11.12.2050</v>
          </cell>
          <cell r="B2410" t="str">
            <v>KUKUH KUSUMA AJI</v>
          </cell>
        </row>
        <row r="2411">
          <cell r="A2411" t="str">
            <v>11.12.2051</v>
          </cell>
          <cell r="B2411" t="str">
            <v>AGUS ANDRIADI</v>
          </cell>
        </row>
        <row r="2412">
          <cell r="A2412" t="str">
            <v>11.12.2052</v>
          </cell>
          <cell r="B2412" t="str">
            <v>HANY ISTIQOMAH</v>
          </cell>
        </row>
        <row r="2413">
          <cell r="A2413" t="str">
            <v>11.12.2053</v>
          </cell>
          <cell r="B2413" t="str">
            <v>NUNIK PANGESTI</v>
          </cell>
        </row>
        <row r="2414">
          <cell r="A2414" t="str">
            <v>11.12.2054</v>
          </cell>
          <cell r="B2414" t="str">
            <v>GILANG HENDRIAWAN</v>
          </cell>
        </row>
        <row r="2415">
          <cell r="A2415" t="str">
            <v>11.12.2055</v>
          </cell>
          <cell r="B2415" t="str">
            <v>TRIYAS PRIYOTOMO</v>
          </cell>
        </row>
        <row r="2416">
          <cell r="A2416" t="str">
            <v>11.12.2056</v>
          </cell>
          <cell r="B2416" t="str">
            <v>DIKA NOFIASIH</v>
          </cell>
        </row>
        <row r="2417">
          <cell r="A2417" t="str">
            <v>11.12.2057</v>
          </cell>
          <cell r="B2417" t="str">
            <v>ENGKI ARDINA</v>
          </cell>
        </row>
        <row r="2418">
          <cell r="A2418" t="str">
            <v>11.12.2058</v>
          </cell>
          <cell r="B2418" t="str">
            <v>ABDI NAJARUDIN</v>
          </cell>
        </row>
        <row r="2419">
          <cell r="A2419" t="str">
            <v>11.12.2059</v>
          </cell>
          <cell r="B2419" t="str">
            <v>OKTIANA PRATAMI RAHAYU</v>
          </cell>
        </row>
        <row r="2420">
          <cell r="A2420" t="str">
            <v>11.12.2060</v>
          </cell>
          <cell r="B2420" t="str">
            <v>LENI MARYUNA</v>
          </cell>
        </row>
        <row r="2421">
          <cell r="A2421" t="str">
            <v>11.12.2061</v>
          </cell>
          <cell r="B2421" t="str">
            <v>DISY DWI SUTRISNA</v>
          </cell>
        </row>
        <row r="2422">
          <cell r="A2422" t="str">
            <v>11.12.2062</v>
          </cell>
          <cell r="B2422" t="str">
            <v>RIA SARAH BANUN</v>
          </cell>
        </row>
        <row r="2423">
          <cell r="A2423" t="str">
            <v>11.12.2063</v>
          </cell>
          <cell r="B2423" t="str">
            <v>ALAN WIDI GUNAWAN</v>
          </cell>
        </row>
        <row r="2424">
          <cell r="A2424" t="str">
            <v>11.12.2064</v>
          </cell>
          <cell r="B2424" t="str">
            <v>FEBRI DRI SETIOWATI</v>
          </cell>
        </row>
        <row r="2425">
          <cell r="A2425" t="str">
            <v>11.12.2065</v>
          </cell>
          <cell r="B2425" t="str">
            <v>AGUSTIN MA'FURI</v>
          </cell>
        </row>
        <row r="2426">
          <cell r="A2426" t="str">
            <v>11.12.2066</v>
          </cell>
          <cell r="B2426" t="str">
            <v>CANDRA PRASETYO</v>
          </cell>
        </row>
        <row r="2427">
          <cell r="A2427" t="str">
            <v>11.12.2067</v>
          </cell>
          <cell r="B2427" t="str">
            <v>TIARA ADE OKTAVIANINGTYAS</v>
          </cell>
        </row>
        <row r="2428">
          <cell r="A2428" t="str">
            <v>11.12.2068</v>
          </cell>
          <cell r="B2428" t="str">
            <v>VERAGITA ANGGRAENI</v>
          </cell>
        </row>
        <row r="2429">
          <cell r="A2429" t="str">
            <v>11.12.2069</v>
          </cell>
          <cell r="B2429" t="str">
            <v>NUR AZIZAH</v>
          </cell>
        </row>
        <row r="2430">
          <cell r="A2430" t="str">
            <v>11.12.2070</v>
          </cell>
          <cell r="B2430" t="str">
            <v>SUKMA DWI KRISNANDA</v>
          </cell>
        </row>
        <row r="2431">
          <cell r="A2431" t="str">
            <v>11.12.2071</v>
          </cell>
          <cell r="B2431" t="str">
            <v>KHALID SAUD ALFARHANI</v>
          </cell>
        </row>
        <row r="2432">
          <cell r="A2432" t="str">
            <v>11.12.2072</v>
          </cell>
          <cell r="B2432" t="str">
            <v>SHOFI NUR ISMIYATI</v>
          </cell>
        </row>
        <row r="2433">
          <cell r="A2433" t="str">
            <v>11.12.2073</v>
          </cell>
          <cell r="B2433" t="str">
            <v>ADAM MUHAMMAD KAISAR</v>
          </cell>
        </row>
        <row r="2434">
          <cell r="A2434" t="str">
            <v>11.12.2074</v>
          </cell>
          <cell r="B2434" t="str">
            <v>ZAENAL ARIFIN</v>
          </cell>
        </row>
        <row r="2435">
          <cell r="A2435" t="str">
            <v>11.12.2075</v>
          </cell>
          <cell r="B2435" t="str">
            <v>RIYAN SETIANI</v>
          </cell>
        </row>
        <row r="2436">
          <cell r="A2436" t="str">
            <v>11.12.2077</v>
          </cell>
          <cell r="B2436" t="str">
            <v>KLARA DEWANTI</v>
          </cell>
        </row>
        <row r="2437">
          <cell r="A2437" t="str">
            <v>11.12.2078</v>
          </cell>
          <cell r="B2437" t="str">
            <v>IBNU QAUFA AGUSTA</v>
          </cell>
        </row>
        <row r="2438">
          <cell r="A2438" t="str">
            <v>11.12.2079</v>
          </cell>
          <cell r="B2438" t="str">
            <v>SUCI KARIMA</v>
          </cell>
        </row>
        <row r="2439">
          <cell r="A2439" t="str">
            <v>11.12.2080</v>
          </cell>
          <cell r="B2439" t="str">
            <v>AGUNG SATRIA</v>
          </cell>
        </row>
        <row r="2440">
          <cell r="A2440" t="str">
            <v>11.12.2081</v>
          </cell>
          <cell r="B2440" t="str">
            <v>EKA WIJAYANTI</v>
          </cell>
        </row>
        <row r="2441">
          <cell r="A2441" t="str">
            <v>11.12.2082</v>
          </cell>
          <cell r="B2441" t="str">
            <v>AGUSTIYAN SEPRIYANI</v>
          </cell>
        </row>
        <row r="2442">
          <cell r="A2442" t="str">
            <v>11.12.2083</v>
          </cell>
          <cell r="B2442" t="str">
            <v>NUNGKY SONIA ARININGTYAS</v>
          </cell>
        </row>
        <row r="2443">
          <cell r="A2443" t="str">
            <v>11.12.2084</v>
          </cell>
          <cell r="B2443" t="str">
            <v>RASMIATI</v>
          </cell>
        </row>
        <row r="2444">
          <cell r="A2444" t="str">
            <v>11.12.2085</v>
          </cell>
          <cell r="B2444" t="str">
            <v>RISWANTO</v>
          </cell>
        </row>
        <row r="2445">
          <cell r="A2445" t="str">
            <v>11.12.2086</v>
          </cell>
          <cell r="B2445" t="str">
            <v>ESTRIVIANA</v>
          </cell>
        </row>
        <row r="2446">
          <cell r="A2446" t="str">
            <v>11.12.2087</v>
          </cell>
          <cell r="B2446" t="str">
            <v>EVELINDA WIDIYANTI</v>
          </cell>
        </row>
        <row r="2447">
          <cell r="A2447" t="str">
            <v>11.12.2088</v>
          </cell>
          <cell r="B2447" t="str">
            <v>WAHYU ANDREAN NUGROHO</v>
          </cell>
        </row>
        <row r="2448">
          <cell r="A2448" t="str">
            <v>11.12.2089</v>
          </cell>
          <cell r="B2448" t="str">
            <v>ADHITYA DWI SANTOSO</v>
          </cell>
        </row>
        <row r="2449">
          <cell r="A2449" t="str">
            <v>11.12.2090</v>
          </cell>
          <cell r="B2449" t="str">
            <v>ISNA NUR HIDAYAH</v>
          </cell>
        </row>
        <row r="2450">
          <cell r="A2450" t="str">
            <v>11.12.2091</v>
          </cell>
          <cell r="B2450" t="str">
            <v>SEFRIADY TRI KURNIAWAN</v>
          </cell>
        </row>
        <row r="2451">
          <cell r="A2451" t="str">
            <v>11.12.2092</v>
          </cell>
          <cell r="B2451" t="str">
            <v>EVI MARLINA</v>
          </cell>
        </row>
        <row r="2452">
          <cell r="A2452" t="str">
            <v>11.12.2093</v>
          </cell>
          <cell r="B2452" t="str">
            <v>CHYNTIA RARAS AJENG WIDIAWATI</v>
          </cell>
        </row>
        <row r="2453">
          <cell r="A2453" t="str">
            <v>11.12.2094</v>
          </cell>
          <cell r="B2453" t="str">
            <v>NUR FILARDHI TRI W</v>
          </cell>
        </row>
        <row r="2454">
          <cell r="A2454" t="str">
            <v>11.12.2095</v>
          </cell>
          <cell r="B2454" t="str">
            <v>ADISTRIA DEVITASARI</v>
          </cell>
        </row>
        <row r="2455">
          <cell r="A2455" t="str">
            <v>11.12.2096</v>
          </cell>
          <cell r="B2455" t="str">
            <v>VITA NUR OKTAVIANI</v>
          </cell>
        </row>
        <row r="2456">
          <cell r="A2456" t="str">
            <v>11.12.2097</v>
          </cell>
          <cell r="B2456" t="str">
            <v>SOLIHATUN</v>
          </cell>
        </row>
        <row r="2457">
          <cell r="A2457" t="str">
            <v>11.12.2098</v>
          </cell>
          <cell r="B2457" t="str">
            <v>RIZKY DWI KORIANA</v>
          </cell>
        </row>
        <row r="2458">
          <cell r="A2458" t="str">
            <v>11.12.2099</v>
          </cell>
          <cell r="B2458" t="str">
            <v>ABDUL GHOFAR ROMADHON</v>
          </cell>
        </row>
        <row r="2459">
          <cell r="A2459" t="str">
            <v>11.12.2100</v>
          </cell>
          <cell r="B2459" t="str">
            <v>LAELA FITRIYANI</v>
          </cell>
        </row>
        <row r="2460">
          <cell r="A2460" t="str">
            <v>11.12.2101</v>
          </cell>
          <cell r="B2460" t="str">
            <v>YANUAR ADE PUTRA</v>
          </cell>
        </row>
        <row r="2461">
          <cell r="A2461" t="str">
            <v>11.12.2102</v>
          </cell>
          <cell r="B2461" t="str">
            <v>TITIEN NURWAHYUTI</v>
          </cell>
        </row>
        <row r="2462">
          <cell r="A2462" t="str">
            <v>11.12.2103</v>
          </cell>
          <cell r="B2462" t="str">
            <v>HENI SUHARTANTI</v>
          </cell>
        </row>
        <row r="2463">
          <cell r="A2463" t="str">
            <v>11.12.2104</v>
          </cell>
          <cell r="B2463" t="str">
            <v>ROIS IMANICA</v>
          </cell>
        </row>
        <row r="2464">
          <cell r="A2464" t="str">
            <v>11.12.2105</v>
          </cell>
          <cell r="B2464" t="str">
            <v>WIDIYATUN CHASANAH</v>
          </cell>
        </row>
        <row r="2465">
          <cell r="A2465" t="str">
            <v>11.12.2106</v>
          </cell>
          <cell r="B2465" t="str">
            <v>MUHAMAD KHOLIS NAJIBULLOH</v>
          </cell>
        </row>
        <row r="2466">
          <cell r="A2466" t="str">
            <v>11.12.2107</v>
          </cell>
          <cell r="B2466" t="str">
            <v>LUQMAN SATRIO NUGROHO</v>
          </cell>
        </row>
        <row r="2467">
          <cell r="A2467" t="str">
            <v>11.12.2108</v>
          </cell>
          <cell r="B2467" t="str">
            <v>RICO DARMAWAN BS</v>
          </cell>
        </row>
        <row r="2468">
          <cell r="A2468" t="str">
            <v>11.12.2109</v>
          </cell>
          <cell r="B2468" t="str">
            <v>NUGRAHANI RIAN DWILESTARI</v>
          </cell>
        </row>
        <row r="2469">
          <cell r="A2469" t="str">
            <v>11.12.2110</v>
          </cell>
          <cell r="B2469" t="str">
            <v>IMELDA YANUARISKA</v>
          </cell>
        </row>
        <row r="2470">
          <cell r="A2470" t="str">
            <v>11.12.2111</v>
          </cell>
          <cell r="B2470" t="str">
            <v>ERIC RINANDA SUTRISNO</v>
          </cell>
        </row>
        <row r="2471">
          <cell r="A2471" t="str">
            <v>11.12.2112</v>
          </cell>
          <cell r="B2471" t="str">
            <v>YONATHAN</v>
          </cell>
        </row>
        <row r="2472">
          <cell r="A2472" t="str">
            <v>11.12.2113</v>
          </cell>
          <cell r="B2472" t="str">
            <v>ARUM KAMARATIH</v>
          </cell>
        </row>
        <row r="2473">
          <cell r="A2473" t="str">
            <v>11.12.2114</v>
          </cell>
          <cell r="B2473" t="str">
            <v>LINA VIVIANTY</v>
          </cell>
        </row>
        <row r="2474">
          <cell r="A2474" t="str">
            <v>11.12.2115</v>
          </cell>
          <cell r="B2474" t="str">
            <v>ARIF FIRMANSYAH</v>
          </cell>
        </row>
        <row r="2475">
          <cell r="A2475" t="str">
            <v>11.12.2116</v>
          </cell>
          <cell r="B2475" t="str">
            <v>RIZKA WULANDARI</v>
          </cell>
        </row>
        <row r="2476">
          <cell r="A2476" t="str">
            <v>11.12.2117</v>
          </cell>
          <cell r="B2476" t="str">
            <v>NENI RISMAWATI</v>
          </cell>
        </row>
        <row r="2477">
          <cell r="A2477" t="str">
            <v>11.12.2118</v>
          </cell>
          <cell r="B2477" t="str">
            <v>AYUB ANIS SULFUAD</v>
          </cell>
        </row>
        <row r="2478">
          <cell r="A2478" t="str">
            <v>11.12.2119</v>
          </cell>
          <cell r="B2478" t="str">
            <v>ADELINA YULIANI</v>
          </cell>
        </row>
        <row r="2479">
          <cell r="A2479" t="str">
            <v>11.12.2120</v>
          </cell>
          <cell r="B2479" t="str">
            <v>ALAN SUSANTO</v>
          </cell>
        </row>
        <row r="2480">
          <cell r="A2480" t="str">
            <v>11.12.2121</v>
          </cell>
          <cell r="B2480" t="str">
            <v>ASTRIA YULIARTI</v>
          </cell>
        </row>
        <row r="2481">
          <cell r="A2481" t="str">
            <v>11.12.2122</v>
          </cell>
          <cell r="B2481" t="str">
            <v>DINARTI</v>
          </cell>
        </row>
        <row r="2482">
          <cell r="A2482" t="str">
            <v>11.12.2123</v>
          </cell>
          <cell r="B2482" t="str">
            <v>ASIFAH NUR ISTIYANTI</v>
          </cell>
        </row>
        <row r="2483">
          <cell r="A2483" t="str">
            <v>11.12.2124</v>
          </cell>
          <cell r="B2483" t="str">
            <v>DEWI PURWANINGSIH</v>
          </cell>
        </row>
        <row r="2484">
          <cell r="A2484" t="str">
            <v>11.12.2125</v>
          </cell>
          <cell r="B2484" t="str">
            <v>SIWI WINDI RAHMAWATI</v>
          </cell>
        </row>
        <row r="2485">
          <cell r="A2485" t="str">
            <v>11.12.2126</v>
          </cell>
          <cell r="B2485" t="str">
            <v>GINAZHAR SATRIYO WIBOWO</v>
          </cell>
        </row>
        <row r="2486">
          <cell r="A2486" t="str">
            <v>11.12.2127</v>
          </cell>
          <cell r="B2486" t="str">
            <v>AGUS PRIADI</v>
          </cell>
        </row>
        <row r="2487">
          <cell r="A2487" t="str">
            <v>11.12.2128</v>
          </cell>
          <cell r="B2487" t="str">
            <v>BAGUS TRAPSILO</v>
          </cell>
        </row>
        <row r="2488">
          <cell r="A2488" t="str">
            <v>11.12.2129</v>
          </cell>
          <cell r="B2488" t="str">
            <v>RANI ROSIANA WATI</v>
          </cell>
        </row>
        <row r="2489">
          <cell r="A2489" t="str">
            <v>11.12.2130</v>
          </cell>
          <cell r="B2489" t="str">
            <v>RIZQA NURHIDAYAH</v>
          </cell>
        </row>
        <row r="2490">
          <cell r="A2490" t="str">
            <v>11.12.2131</v>
          </cell>
          <cell r="B2490" t="str">
            <v>RIA ASMARANI</v>
          </cell>
        </row>
        <row r="2491">
          <cell r="A2491" t="str">
            <v>11.12.2132</v>
          </cell>
          <cell r="B2491" t="str">
            <v>YULIYANTI</v>
          </cell>
        </row>
        <row r="2492">
          <cell r="A2492" t="str">
            <v>11.12.2133</v>
          </cell>
          <cell r="B2492" t="str">
            <v>NOFI YULIYANTO</v>
          </cell>
        </row>
        <row r="2493">
          <cell r="A2493" t="str">
            <v>11.12.2134</v>
          </cell>
          <cell r="B2493" t="str">
            <v>EDI SANTOSA</v>
          </cell>
        </row>
        <row r="2494">
          <cell r="A2494" t="str">
            <v>11.12.2135</v>
          </cell>
          <cell r="B2494" t="str">
            <v>ROBY MAY CANDRA</v>
          </cell>
        </row>
        <row r="2495">
          <cell r="A2495" t="str">
            <v>11.12.2136</v>
          </cell>
          <cell r="B2495" t="str">
            <v>BANNY AGIL WICAKSONO</v>
          </cell>
        </row>
        <row r="2496">
          <cell r="A2496" t="str">
            <v>11.12.2137</v>
          </cell>
          <cell r="B2496" t="str">
            <v>GITA SEPTIA</v>
          </cell>
        </row>
        <row r="2497">
          <cell r="A2497" t="str">
            <v>11.12.2138</v>
          </cell>
          <cell r="B2497" t="str">
            <v>TEGUH WIYOGO</v>
          </cell>
        </row>
        <row r="2498">
          <cell r="A2498" t="str">
            <v>11.12.2139</v>
          </cell>
          <cell r="B2498" t="str">
            <v>BAGAS EMBRI DWI KURNIAWAN</v>
          </cell>
        </row>
        <row r="2499">
          <cell r="A2499" t="str">
            <v>11.12.2140</v>
          </cell>
          <cell r="B2499" t="str">
            <v>SUGIANI</v>
          </cell>
        </row>
        <row r="2500">
          <cell r="A2500" t="str">
            <v>11.12.2141</v>
          </cell>
          <cell r="B2500" t="str">
            <v>FITRIAH NINGSIH</v>
          </cell>
        </row>
        <row r="2501">
          <cell r="A2501" t="str">
            <v>11.12.2142</v>
          </cell>
          <cell r="B2501" t="str">
            <v>AFIQI SURUR</v>
          </cell>
        </row>
        <row r="2502">
          <cell r="A2502" t="str">
            <v>11.12.2143</v>
          </cell>
          <cell r="B2502" t="str">
            <v>NADYA AWALIA PUTRI</v>
          </cell>
        </row>
        <row r="2503">
          <cell r="A2503" t="str">
            <v>11.12.2144</v>
          </cell>
          <cell r="B2503" t="str">
            <v>SANGGA FAIZAR</v>
          </cell>
        </row>
        <row r="2504">
          <cell r="A2504" t="str">
            <v>11.12.2145</v>
          </cell>
          <cell r="B2504" t="str">
            <v>FERLY YUSSANJAYA</v>
          </cell>
        </row>
        <row r="2505">
          <cell r="A2505" t="str">
            <v>11.12.2146</v>
          </cell>
          <cell r="B2505" t="str">
            <v>BAROKAH NUR PRATIWI</v>
          </cell>
        </row>
        <row r="2506">
          <cell r="A2506" t="str">
            <v>11.12.2147</v>
          </cell>
          <cell r="B2506" t="str">
            <v>RINA MULYATI</v>
          </cell>
        </row>
        <row r="2507">
          <cell r="A2507" t="str">
            <v>11.12.2148</v>
          </cell>
          <cell r="B2507" t="str">
            <v>ANGGITA NOVI NUR UTAMI</v>
          </cell>
        </row>
        <row r="2508">
          <cell r="A2508" t="str">
            <v>11.12.2149</v>
          </cell>
          <cell r="B2508" t="str">
            <v>USI SETIARINI</v>
          </cell>
        </row>
        <row r="2509">
          <cell r="A2509" t="str">
            <v>11.12.2150</v>
          </cell>
          <cell r="B2509" t="str">
            <v>HESTI KUSRIYATI</v>
          </cell>
        </row>
        <row r="2510">
          <cell r="A2510" t="str">
            <v>11.12.2151</v>
          </cell>
          <cell r="B2510" t="str">
            <v>RAHMAWANTI REZA MAULIDA</v>
          </cell>
        </row>
        <row r="2511">
          <cell r="A2511" t="str">
            <v>11.12.2152</v>
          </cell>
          <cell r="B2511" t="str">
            <v>KELVIN STEFFANES SUMAMPOUW</v>
          </cell>
        </row>
        <row r="2512">
          <cell r="A2512" t="str">
            <v>11.12.2153</v>
          </cell>
          <cell r="B2512" t="str">
            <v>NOVITA NIRAH PURNAMASARI</v>
          </cell>
        </row>
        <row r="2513">
          <cell r="A2513" t="str">
            <v>11.12.2154</v>
          </cell>
          <cell r="B2513" t="str">
            <v>NANDA HERMAWAN</v>
          </cell>
        </row>
        <row r="2514">
          <cell r="A2514" t="str">
            <v>11.12.2155</v>
          </cell>
          <cell r="B2514" t="str">
            <v>ARINI HIDAYATIKA FAUZY</v>
          </cell>
        </row>
        <row r="2515">
          <cell r="A2515" t="str">
            <v>11.12.2156</v>
          </cell>
          <cell r="B2515" t="str">
            <v>GANANG ARDITIAN</v>
          </cell>
        </row>
        <row r="2516">
          <cell r="A2516" t="str">
            <v>11.12.2157</v>
          </cell>
          <cell r="B2516" t="str">
            <v>RIZKY DEBBY CHRISTIANA</v>
          </cell>
        </row>
        <row r="2517">
          <cell r="A2517" t="str">
            <v>11.12.2158</v>
          </cell>
          <cell r="B2517" t="str">
            <v>WIDHI PINASTHI AYU ARIMBI</v>
          </cell>
        </row>
        <row r="2518">
          <cell r="A2518" t="str">
            <v>11.12.2159</v>
          </cell>
          <cell r="B2518" t="str">
            <v>DESKI ROSIANA</v>
          </cell>
        </row>
        <row r="2519">
          <cell r="A2519" t="str">
            <v>11.12.2160</v>
          </cell>
          <cell r="B2519" t="str">
            <v>WIGA MAULANA BAIHAQI</v>
          </cell>
        </row>
        <row r="2520">
          <cell r="A2520" t="str">
            <v>11.12.2161</v>
          </cell>
          <cell r="B2520" t="str">
            <v>LILIS MUTAMIMAH</v>
          </cell>
        </row>
        <row r="2521">
          <cell r="A2521" t="str">
            <v>11.12.2162</v>
          </cell>
          <cell r="B2521" t="str">
            <v>TUTI AYU</v>
          </cell>
        </row>
        <row r="2522">
          <cell r="A2522" t="str">
            <v>11.12.2163</v>
          </cell>
          <cell r="B2522" t="str">
            <v>SUYITNO</v>
          </cell>
        </row>
        <row r="2523">
          <cell r="A2523" t="str">
            <v>11.12.2164</v>
          </cell>
          <cell r="B2523" t="str">
            <v>OFIN RAHMAWATI</v>
          </cell>
        </row>
        <row r="2524">
          <cell r="A2524" t="str">
            <v>11.12.2165</v>
          </cell>
          <cell r="B2524" t="str">
            <v>ANDALIES ZUCI PERTAMI</v>
          </cell>
        </row>
        <row r="2525">
          <cell r="A2525" t="str">
            <v>11.12.2166</v>
          </cell>
          <cell r="B2525" t="str">
            <v>DWI NANDARI</v>
          </cell>
        </row>
        <row r="2526">
          <cell r="A2526" t="str">
            <v>11.12.2167</v>
          </cell>
          <cell r="B2526" t="str">
            <v>FAJAR YOGA RISWANTO</v>
          </cell>
        </row>
        <row r="2527">
          <cell r="A2527" t="str">
            <v>11.12.2168</v>
          </cell>
          <cell r="B2527" t="str">
            <v>MUHAMMAD FICKY BUDIARTO</v>
          </cell>
        </row>
        <row r="2528">
          <cell r="A2528" t="str">
            <v>11.12.2169</v>
          </cell>
          <cell r="B2528" t="str">
            <v>OTIK OMANAH</v>
          </cell>
        </row>
        <row r="2529">
          <cell r="A2529" t="str">
            <v>11.12.2170</v>
          </cell>
          <cell r="B2529" t="str">
            <v>NOFI SAFITRI</v>
          </cell>
        </row>
        <row r="2530">
          <cell r="A2530" t="str">
            <v>11.12.2171</v>
          </cell>
          <cell r="B2530" t="str">
            <v>ANANG NURLUTFIANTO</v>
          </cell>
        </row>
        <row r="2531">
          <cell r="A2531" t="str">
            <v>11.12.2172</v>
          </cell>
          <cell r="B2531" t="str">
            <v>DINI GILANG CAHYANI</v>
          </cell>
        </row>
        <row r="2532">
          <cell r="A2532" t="str">
            <v>11.12.2173</v>
          </cell>
          <cell r="B2532" t="str">
            <v>ANITA RATNASARI</v>
          </cell>
        </row>
        <row r="2533">
          <cell r="A2533" t="str">
            <v>11.12.2174</v>
          </cell>
          <cell r="B2533" t="str">
            <v>TITIS FIRLYANI</v>
          </cell>
        </row>
        <row r="2534">
          <cell r="A2534" t="str">
            <v>11.12.2175</v>
          </cell>
          <cell r="B2534" t="str">
            <v>DEDEN SETIA NUGROHO</v>
          </cell>
        </row>
        <row r="2535">
          <cell r="A2535" t="str">
            <v>11.12.2176</v>
          </cell>
          <cell r="B2535" t="str">
            <v>LILIS PURWATI</v>
          </cell>
        </row>
        <row r="2536">
          <cell r="A2536" t="str">
            <v>11.12.2177</v>
          </cell>
          <cell r="B2536" t="str">
            <v>SASKIA LARASATI S</v>
          </cell>
        </row>
        <row r="2537">
          <cell r="A2537" t="str">
            <v>11.12.2178</v>
          </cell>
          <cell r="B2537" t="str">
            <v>IMAM YANUAR TRIEWIBOWO</v>
          </cell>
        </row>
        <row r="2538">
          <cell r="A2538" t="str">
            <v>11.12.2179</v>
          </cell>
          <cell r="B2538" t="str">
            <v>RIZQI FAIZAL ZUHDI</v>
          </cell>
        </row>
        <row r="2539">
          <cell r="A2539" t="str">
            <v>11.12.2180</v>
          </cell>
          <cell r="B2539" t="str">
            <v>PURI PANGESTI</v>
          </cell>
        </row>
        <row r="2540">
          <cell r="A2540" t="str">
            <v>11.12.2181</v>
          </cell>
          <cell r="B2540" t="str">
            <v>EKA ADITYA</v>
          </cell>
        </row>
        <row r="2541">
          <cell r="A2541" t="str">
            <v>11.12.2182</v>
          </cell>
          <cell r="B2541" t="str">
            <v>LINDIA AGUS PEBRIYANI</v>
          </cell>
        </row>
        <row r="2542">
          <cell r="A2542" t="str">
            <v>11.12.2183</v>
          </cell>
          <cell r="B2542" t="str">
            <v>EVI RAHMAWATI</v>
          </cell>
        </row>
        <row r="2543">
          <cell r="A2543" t="str">
            <v>11.12.2184</v>
          </cell>
          <cell r="B2543" t="str">
            <v>EVI INDAH PERMATA SARI</v>
          </cell>
        </row>
        <row r="2544">
          <cell r="A2544" t="str">
            <v>11.12.2185</v>
          </cell>
          <cell r="B2544" t="str">
            <v>INDRIANA SURYADINI</v>
          </cell>
        </row>
        <row r="2545">
          <cell r="A2545" t="str">
            <v>11.12.2186</v>
          </cell>
          <cell r="B2545" t="str">
            <v>TRI MULIA</v>
          </cell>
        </row>
        <row r="2546">
          <cell r="A2546" t="str">
            <v>11.12.2187</v>
          </cell>
          <cell r="B2546" t="str">
            <v>ATIN WAHYU HIDAYAT</v>
          </cell>
        </row>
        <row r="2547">
          <cell r="A2547" t="str">
            <v>11.12.2188</v>
          </cell>
          <cell r="B2547" t="str">
            <v>DANY INDRA PRASETYO</v>
          </cell>
        </row>
        <row r="2548">
          <cell r="A2548" t="str">
            <v>11.12.2189</v>
          </cell>
          <cell r="B2548" t="str">
            <v>UJUNG SETYA MARDIKA</v>
          </cell>
        </row>
        <row r="2549">
          <cell r="A2549" t="str">
            <v>11.12.2190</v>
          </cell>
          <cell r="B2549" t="str">
            <v>WASIS AGUNG BUDIARSO</v>
          </cell>
        </row>
        <row r="2550">
          <cell r="A2550" t="str">
            <v>11.12.2191</v>
          </cell>
          <cell r="B2550" t="str">
            <v>INKA HARDIYATI WIJAYA</v>
          </cell>
        </row>
        <row r="2551">
          <cell r="A2551" t="str">
            <v>11.12.2192</v>
          </cell>
          <cell r="B2551" t="str">
            <v>GILANG ADI PERMANA</v>
          </cell>
        </row>
        <row r="2552">
          <cell r="A2552" t="str">
            <v>11.12.2193</v>
          </cell>
          <cell r="B2552" t="str">
            <v>TOFIK HIDAYAT</v>
          </cell>
        </row>
        <row r="2553">
          <cell r="A2553" t="str">
            <v>11.12.2194</v>
          </cell>
          <cell r="B2553" t="str">
            <v>PUNGKY BASTIAN</v>
          </cell>
        </row>
        <row r="2554">
          <cell r="A2554" t="str">
            <v>11.12.2195</v>
          </cell>
          <cell r="B2554" t="str">
            <v>DODI SETIYAWAN</v>
          </cell>
        </row>
        <row r="2555">
          <cell r="A2555" t="str">
            <v>11.12.2196</v>
          </cell>
          <cell r="B2555" t="str">
            <v>DAHRUL ABIDIN</v>
          </cell>
        </row>
        <row r="2556">
          <cell r="A2556" t="str">
            <v>11.12.2197</v>
          </cell>
          <cell r="B2556" t="str">
            <v>IKA YULIANINGSIH</v>
          </cell>
        </row>
        <row r="2557">
          <cell r="A2557" t="str">
            <v>11.12.2198</v>
          </cell>
          <cell r="B2557" t="str">
            <v>SETO TRI SANTOSO</v>
          </cell>
        </row>
        <row r="2558">
          <cell r="A2558" t="str">
            <v>11.12.2199</v>
          </cell>
          <cell r="B2558" t="str">
            <v>ADWI LISTIYANTO</v>
          </cell>
        </row>
        <row r="2559">
          <cell r="A2559" t="str">
            <v>11.12.2200</v>
          </cell>
          <cell r="B2559" t="str">
            <v>SETIO AJI NUGROHO</v>
          </cell>
        </row>
        <row r="2560">
          <cell r="A2560" t="str">
            <v>11.12.2201</v>
          </cell>
          <cell r="B2560" t="str">
            <v>FERLI FAUZIAH RAHMADANI</v>
          </cell>
        </row>
        <row r="2561">
          <cell r="A2561" t="str">
            <v>11.12.2202</v>
          </cell>
          <cell r="B2561" t="str">
            <v>YUDA ADITYA PUTRA</v>
          </cell>
        </row>
        <row r="2562">
          <cell r="A2562" t="str">
            <v>11.12.2203</v>
          </cell>
          <cell r="B2562" t="str">
            <v>NURRINA RAHAYU</v>
          </cell>
        </row>
        <row r="2563">
          <cell r="A2563" t="str">
            <v>11.12.2204</v>
          </cell>
          <cell r="B2563" t="str">
            <v>NURRANI RAHAYU</v>
          </cell>
        </row>
        <row r="2564">
          <cell r="A2564" t="str">
            <v>11.12.2205</v>
          </cell>
          <cell r="B2564" t="str">
            <v>AGUS GUNAWAN</v>
          </cell>
        </row>
        <row r="2565">
          <cell r="A2565" t="str">
            <v>11.12.2206</v>
          </cell>
          <cell r="B2565" t="str">
            <v>CHINTYA ANGELINA</v>
          </cell>
        </row>
        <row r="2566">
          <cell r="A2566" t="str">
            <v>11.12.2207</v>
          </cell>
          <cell r="B2566" t="str">
            <v>LUKMAN WIDADA</v>
          </cell>
        </row>
        <row r="2567">
          <cell r="A2567" t="str">
            <v>11.12.2208</v>
          </cell>
          <cell r="B2567" t="str">
            <v>ASEP YOGA PERMANA</v>
          </cell>
        </row>
        <row r="2568">
          <cell r="A2568" t="str">
            <v>11.12.2209</v>
          </cell>
          <cell r="B2568" t="str">
            <v>WAHYU PRASTIAWAN</v>
          </cell>
        </row>
        <row r="2569">
          <cell r="A2569" t="str">
            <v>11.12.2210</v>
          </cell>
          <cell r="B2569" t="str">
            <v>YENITA DIAN OKTAVIANI</v>
          </cell>
        </row>
        <row r="2570">
          <cell r="A2570" t="str">
            <v>11.12.2211</v>
          </cell>
          <cell r="B2570" t="str">
            <v>DWI RAHAYU SETIAWATI</v>
          </cell>
        </row>
        <row r="2571">
          <cell r="A2571" t="str">
            <v>11.12.2212</v>
          </cell>
          <cell r="B2571" t="str">
            <v>INDRA DIAN KURNIADI</v>
          </cell>
        </row>
        <row r="2572">
          <cell r="A2572" t="str">
            <v>11.12.2213</v>
          </cell>
          <cell r="B2572" t="str">
            <v>AMIN TURMUDI YUSUP</v>
          </cell>
        </row>
        <row r="2573">
          <cell r="A2573" t="str">
            <v>11.12.2214</v>
          </cell>
          <cell r="B2573" t="str">
            <v>ARUM KRISTIYANTI</v>
          </cell>
        </row>
        <row r="2574">
          <cell r="A2574" t="str">
            <v>11.12.2215</v>
          </cell>
          <cell r="B2574" t="str">
            <v>VERA APRILIANA</v>
          </cell>
        </row>
        <row r="2575">
          <cell r="A2575" t="str">
            <v>11.12.2216</v>
          </cell>
          <cell r="B2575" t="str">
            <v>GIPSI APRIZAL</v>
          </cell>
        </row>
        <row r="2576">
          <cell r="A2576" t="str">
            <v>11.12.2217</v>
          </cell>
          <cell r="B2576" t="str">
            <v>IFAN ARIS MUNANDAR</v>
          </cell>
        </row>
        <row r="2577">
          <cell r="A2577" t="str">
            <v>11.12.2218</v>
          </cell>
          <cell r="B2577" t="str">
            <v>SITI NUR KHIKMAH</v>
          </cell>
        </row>
        <row r="2578">
          <cell r="A2578" t="str">
            <v>11.12.2219</v>
          </cell>
          <cell r="B2578" t="str">
            <v>ADAM GITA SETYA PERDANA</v>
          </cell>
        </row>
        <row r="2579">
          <cell r="A2579" t="str">
            <v>11.12.2220</v>
          </cell>
          <cell r="B2579" t="str">
            <v>ZULFAN HIDAYAT</v>
          </cell>
        </row>
        <row r="2580">
          <cell r="A2580" t="str">
            <v>11.12.2221</v>
          </cell>
          <cell r="B2580" t="str">
            <v>KHOERUL HIDAYAT</v>
          </cell>
        </row>
        <row r="2581">
          <cell r="A2581" t="str">
            <v>11.12.2222</v>
          </cell>
          <cell r="B2581" t="str">
            <v>SITI CHUSNUL KHOTIMAH</v>
          </cell>
        </row>
        <row r="2582">
          <cell r="A2582" t="str">
            <v>11.12.2224</v>
          </cell>
          <cell r="B2582" t="str">
            <v>FITRI NUR ISNAINI</v>
          </cell>
        </row>
        <row r="2583">
          <cell r="A2583" t="str">
            <v>11.12.2225</v>
          </cell>
          <cell r="B2583" t="str">
            <v>DIAS AFRITIANTI</v>
          </cell>
        </row>
        <row r="2584">
          <cell r="A2584" t="str">
            <v>11.12.2226</v>
          </cell>
          <cell r="B2584" t="str">
            <v>EDI SUKOYO</v>
          </cell>
        </row>
        <row r="2585">
          <cell r="A2585" t="str">
            <v>11.12.2227</v>
          </cell>
          <cell r="B2585" t="str">
            <v>SUCI NURHIKMAH</v>
          </cell>
        </row>
        <row r="2586">
          <cell r="A2586" t="str">
            <v>11.12.2228</v>
          </cell>
          <cell r="B2586" t="str">
            <v>ENGGAR WONO PRASETYO</v>
          </cell>
        </row>
        <row r="2587">
          <cell r="A2587" t="str">
            <v>11.12.2229</v>
          </cell>
          <cell r="B2587" t="str">
            <v>YULI OLIMPIA</v>
          </cell>
        </row>
        <row r="2588">
          <cell r="A2588" t="str">
            <v>11.12.2230</v>
          </cell>
          <cell r="B2588" t="str">
            <v>WISNU KUSUMA DHARMA</v>
          </cell>
        </row>
        <row r="2589">
          <cell r="A2589" t="str">
            <v>11.12.2231</v>
          </cell>
          <cell r="B2589" t="str">
            <v>RIZA PRIANTO</v>
          </cell>
        </row>
        <row r="2590">
          <cell r="A2590" t="str">
            <v>11.12.2232</v>
          </cell>
          <cell r="B2590" t="str">
            <v>MUHAMMAD ARFAN NURRAHMAN</v>
          </cell>
        </row>
        <row r="2591">
          <cell r="A2591" t="str">
            <v>11.12.2233</v>
          </cell>
          <cell r="B2591" t="str">
            <v>RIYAN ASEP SUSANTO</v>
          </cell>
        </row>
        <row r="2592">
          <cell r="A2592" t="str">
            <v>11.12.2234</v>
          </cell>
          <cell r="B2592" t="str">
            <v>GARNITYA WINDA</v>
          </cell>
        </row>
        <row r="2593">
          <cell r="A2593" t="str">
            <v>11.12.2235</v>
          </cell>
          <cell r="B2593" t="str">
            <v>GESTI ULI OKTAVIANA</v>
          </cell>
        </row>
        <row r="2594">
          <cell r="A2594" t="str">
            <v>11.12.2236</v>
          </cell>
          <cell r="B2594" t="str">
            <v>HERY SETIYADI</v>
          </cell>
        </row>
        <row r="2595">
          <cell r="A2595" t="str">
            <v>11.12.2237</v>
          </cell>
          <cell r="B2595" t="str">
            <v>NUGROHO ISNAN</v>
          </cell>
        </row>
        <row r="2596">
          <cell r="A2596" t="str">
            <v>11.12.2238</v>
          </cell>
          <cell r="B2596" t="str">
            <v>AHMAD RIZKI DIMYATI</v>
          </cell>
        </row>
        <row r="2597">
          <cell r="A2597" t="str">
            <v>11.12.2239</v>
          </cell>
          <cell r="B2597" t="str">
            <v>ADITYA GINANJAR PRATAMA P</v>
          </cell>
        </row>
        <row r="2598">
          <cell r="A2598" t="str">
            <v>11.12.2240</v>
          </cell>
          <cell r="B2598" t="str">
            <v>ANGGI PRIASMORO</v>
          </cell>
        </row>
        <row r="2599">
          <cell r="A2599" t="str">
            <v>11.12.2241</v>
          </cell>
          <cell r="B2599" t="str">
            <v>ANTING NURHEMAS</v>
          </cell>
        </row>
        <row r="2600">
          <cell r="A2600" t="str">
            <v>11.12.2242</v>
          </cell>
          <cell r="B2600" t="str">
            <v>MUSLIMAH</v>
          </cell>
        </row>
        <row r="2601">
          <cell r="A2601" t="str">
            <v>11.12.2243</v>
          </cell>
          <cell r="B2601" t="str">
            <v>SALAM GINANG PRATIDHINA</v>
          </cell>
        </row>
        <row r="2602">
          <cell r="A2602" t="str">
            <v>11.12.2244</v>
          </cell>
          <cell r="B2602" t="str">
            <v>PRICILIA FEBRIANI SUSILOWATI</v>
          </cell>
        </row>
        <row r="2603">
          <cell r="A2603" t="str">
            <v>11.12.2245</v>
          </cell>
          <cell r="B2603" t="str">
            <v>RIEN NOVITA DEVI</v>
          </cell>
        </row>
        <row r="2604">
          <cell r="A2604" t="str">
            <v>11.12.2246</v>
          </cell>
          <cell r="B2604" t="str">
            <v>DERY ENDRO PRASETYO</v>
          </cell>
        </row>
        <row r="2605">
          <cell r="A2605" t="str">
            <v>11.12.2247</v>
          </cell>
          <cell r="B2605" t="str">
            <v>ASEP WIDI OKTIAN</v>
          </cell>
        </row>
        <row r="2606">
          <cell r="A2606" t="str">
            <v>11.12.2248</v>
          </cell>
          <cell r="B2606" t="str">
            <v>JULIA KUSUMA WARDANI</v>
          </cell>
        </row>
        <row r="2607">
          <cell r="A2607" t="str">
            <v>11.12.2249</v>
          </cell>
          <cell r="B2607" t="str">
            <v>TRIMA AMINUDIN</v>
          </cell>
        </row>
        <row r="2608">
          <cell r="A2608" t="str">
            <v>11.12.2250</v>
          </cell>
          <cell r="B2608" t="str">
            <v>FERDIANA SUKMA</v>
          </cell>
        </row>
        <row r="2609">
          <cell r="A2609" t="str">
            <v>11.12.2251</v>
          </cell>
          <cell r="B2609" t="str">
            <v>IMAM WAHYU PRATOMO</v>
          </cell>
        </row>
        <row r="2610">
          <cell r="A2610" t="str">
            <v>11.12.2252</v>
          </cell>
          <cell r="B2610" t="str">
            <v>FEBIANA ISKA PUSPITASARI</v>
          </cell>
        </row>
        <row r="2611">
          <cell r="A2611" t="str">
            <v>11.12.2253</v>
          </cell>
          <cell r="B2611" t="str">
            <v>IRWANTO</v>
          </cell>
        </row>
        <row r="2612">
          <cell r="A2612" t="str">
            <v>11.12.2254</v>
          </cell>
          <cell r="B2612" t="str">
            <v>SEDYANI WAHYU DWI ANTARI</v>
          </cell>
        </row>
        <row r="2613">
          <cell r="A2613" t="str">
            <v>11.12.2255</v>
          </cell>
          <cell r="B2613" t="str">
            <v>ANDIKA ROBINTANG PURBA</v>
          </cell>
        </row>
        <row r="2614">
          <cell r="A2614" t="str">
            <v>11.12.2256</v>
          </cell>
          <cell r="B2614" t="str">
            <v>ISFAUDIN</v>
          </cell>
        </row>
        <row r="2615">
          <cell r="A2615" t="str">
            <v>11.12.2257</v>
          </cell>
          <cell r="B2615" t="str">
            <v>AJI PRIMA WIBOWO</v>
          </cell>
        </row>
        <row r="2616">
          <cell r="A2616" t="str">
            <v>11.12.2258</v>
          </cell>
          <cell r="B2616" t="str">
            <v>RIVANDO SIHALOHO</v>
          </cell>
        </row>
        <row r="2617">
          <cell r="A2617" t="str">
            <v>11.12.2259</v>
          </cell>
          <cell r="B2617" t="str">
            <v>YULI TRESNA ATI</v>
          </cell>
        </row>
        <row r="2618">
          <cell r="A2618" t="str">
            <v>11.12.2260</v>
          </cell>
          <cell r="B2618" t="str">
            <v>HERDIAN LUKMAN SYAH</v>
          </cell>
        </row>
        <row r="2619">
          <cell r="A2619" t="str">
            <v>11.12.2261</v>
          </cell>
          <cell r="B2619" t="str">
            <v>WILDAN DESIMORA</v>
          </cell>
        </row>
        <row r="2620">
          <cell r="A2620" t="str">
            <v>11.12.2262</v>
          </cell>
          <cell r="B2620" t="str">
            <v>DWI SUMARTI</v>
          </cell>
        </row>
        <row r="2621">
          <cell r="A2621" t="str">
            <v>11.12.2263</v>
          </cell>
          <cell r="B2621" t="str">
            <v>CHRISTA ADI IBNU HABRIAN</v>
          </cell>
        </row>
        <row r="2622">
          <cell r="A2622" t="str">
            <v>11.12.2264</v>
          </cell>
          <cell r="B2622" t="str">
            <v>VICTORI HERFIAN MARTIN N</v>
          </cell>
        </row>
        <row r="2623">
          <cell r="A2623" t="str">
            <v>11.12.2265</v>
          </cell>
          <cell r="B2623" t="str">
            <v>ISROFIAH RATNA DEWI</v>
          </cell>
        </row>
        <row r="2624">
          <cell r="A2624" t="str">
            <v>11.12.2266</v>
          </cell>
          <cell r="B2624" t="str">
            <v>TRIASETYARTI HENDRIANI</v>
          </cell>
        </row>
        <row r="2625">
          <cell r="A2625" t="str">
            <v>11.12.2267</v>
          </cell>
          <cell r="B2625" t="str">
            <v>FAJAR SURYA ATMAJA</v>
          </cell>
        </row>
        <row r="2626">
          <cell r="A2626" t="str">
            <v>11.12.2268</v>
          </cell>
          <cell r="B2626" t="str">
            <v>OKTIANA RATRI WURYANINGSIH</v>
          </cell>
        </row>
        <row r="2627">
          <cell r="A2627" t="str">
            <v>11.12.2269</v>
          </cell>
          <cell r="B2627" t="str">
            <v>BONAVENTURA DHANI CAHYA</v>
          </cell>
        </row>
        <row r="2628">
          <cell r="A2628" t="str">
            <v>11.12.2270</v>
          </cell>
          <cell r="B2628" t="str">
            <v>ANDITA SALLYANA</v>
          </cell>
        </row>
        <row r="2629">
          <cell r="A2629" t="str">
            <v>11.12.2271</v>
          </cell>
          <cell r="B2629" t="str">
            <v>AKHMAD RINALDI</v>
          </cell>
        </row>
        <row r="2630">
          <cell r="A2630" t="str">
            <v>11.12.2272</v>
          </cell>
          <cell r="B2630" t="str">
            <v>NINIK MELIANA</v>
          </cell>
        </row>
        <row r="2631">
          <cell r="A2631" t="str">
            <v>11.12.2273</v>
          </cell>
          <cell r="B2631" t="str">
            <v>MUNTOHA</v>
          </cell>
        </row>
        <row r="2632">
          <cell r="A2632" t="str">
            <v>11.12.2274</v>
          </cell>
          <cell r="B2632" t="str">
            <v>RITA HETY SAPUTRI</v>
          </cell>
        </row>
        <row r="2633">
          <cell r="A2633" t="str">
            <v>11.12.2275</v>
          </cell>
          <cell r="B2633" t="str">
            <v>DWIYAN ADISTIRA SUMBARDJO</v>
          </cell>
        </row>
        <row r="2634">
          <cell r="A2634" t="str">
            <v>11.12.2276</v>
          </cell>
          <cell r="B2634" t="str">
            <v>MU'MINATUN LUTFI SALAMAH</v>
          </cell>
        </row>
        <row r="2635">
          <cell r="A2635" t="str">
            <v>11.12.2277</v>
          </cell>
          <cell r="B2635" t="str">
            <v>SAPTA BUDI PRASETYA</v>
          </cell>
        </row>
        <row r="2636">
          <cell r="A2636" t="str">
            <v>11.12.2278</v>
          </cell>
          <cell r="B2636" t="str">
            <v>MUHAMAD WISNU WIRAWAN</v>
          </cell>
        </row>
        <row r="2637">
          <cell r="A2637" t="str">
            <v>11.12.2279</v>
          </cell>
          <cell r="B2637" t="str">
            <v>MARISA APRIANI</v>
          </cell>
        </row>
        <row r="2638">
          <cell r="A2638" t="str">
            <v>11.12.2280</v>
          </cell>
          <cell r="B2638" t="str">
            <v>DWI SEPTIANA ANUGRAH</v>
          </cell>
        </row>
        <row r="2639">
          <cell r="A2639" t="str">
            <v>11.12.2281</v>
          </cell>
          <cell r="B2639" t="str">
            <v>FAJAR NUGROHO YOGA B</v>
          </cell>
        </row>
        <row r="2640">
          <cell r="A2640" t="str">
            <v>11.12.2282</v>
          </cell>
          <cell r="B2640" t="str">
            <v>EKA NURUL AFIFAH</v>
          </cell>
        </row>
        <row r="2641">
          <cell r="A2641" t="str">
            <v>11.12.2283</v>
          </cell>
          <cell r="B2641" t="str">
            <v>GRADYANO SISWO VALENDY</v>
          </cell>
        </row>
        <row r="2642">
          <cell r="A2642" t="str">
            <v>11.12.2284</v>
          </cell>
          <cell r="B2642" t="str">
            <v>SA'DIYAH</v>
          </cell>
        </row>
        <row r="2643">
          <cell r="A2643" t="str">
            <v>11.12.2285</v>
          </cell>
          <cell r="B2643" t="str">
            <v>INDAH PURNAMASARI</v>
          </cell>
        </row>
        <row r="2644">
          <cell r="A2644" t="str">
            <v>11.12.2286</v>
          </cell>
          <cell r="B2644" t="str">
            <v>RISTIA UTAMI</v>
          </cell>
        </row>
        <row r="2645">
          <cell r="A2645" t="str">
            <v>11.12.2287</v>
          </cell>
          <cell r="B2645" t="str">
            <v>RISNA ROSMALINA</v>
          </cell>
        </row>
        <row r="2646">
          <cell r="A2646" t="str">
            <v>11.12.2288</v>
          </cell>
          <cell r="B2646" t="str">
            <v>FACHRI FAIZAL MUTTAQIN</v>
          </cell>
        </row>
        <row r="2647">
          <cell r="A2647" t="str">
            <v>11.12.2289</v>
          </cell>
          <cell r="B2647" t="str">
            <v>KURNIA FATIMAH</v>
          </cell>
        </row>
        <row r="2648">
          <cell r="A2648" t="str">
            <v>11.12.2290</v>
          </cell>
          <cell r="B2648" t="str">
            <v>APRILIA KARTIKA</v>
          </cell>
        </row>
        <row r="2649">
          <cell r="A2649" t="str">
            <v>11.12.2291</v>
          </cell>
          <cell r="B2649" t="str">
            <v>ICHSAN YUDHA P</v>
          </cell>
        </row>
        <row r="2650">
          <cell r="A2650" t="str">
            <v>11.12.2292</v>
          </cell>
          <cell r="B2650" t="str">
            <v>HIMAWAN KHOERUL UMAM</v>
          </cell>
        </row>
        <row r="2651">
          <cell r="A2651" t="str">
            <v>11.12.2293</v>
          </cell>
          <cell r="B2651" t="str">
            <v>ALLEN PRADYTA SANDY CAHYA</v>
          </cell>
        </row>
        <row r="2652">
          <cell r="A2652" t="str">
            <v>11.12.2294</v>
          </cell>
          <cell r="B2652" t="str">
            <v>EMA RAHMAWATI</v>
          </cell>
        </row>
        <row r="2653">
          <cell r="A2653" t="str">
            <v>11.12.2295</v>
          </cell>
          <cell r="B2653" t="str">
            <v>OKTAVIANA LARASATI PURBOYO</v>
          </cell>
        </row>
        <row r="2654">
          <cell r="A2654" t="str">
            <v>11.12.2296</v>
          </cell>
          <cell r="B2654" t="str">
            <v>SITI AISAH</v>
          </cell>
        </row>
        <row r="2655">
          <cell r="A2655" t="str">
            <v>11.12.2297</v>
          </cell>
          <cell r="B2655" t="str">
            <v>NUR ARIFIN</v>
          </cell>
        </row>
        <row r="2656">
          <cell r="A2656" t="str">
            <v>11.12.2298</v>
          </cell>
          <cell r="B2656" t="str">
            <v>ENI NURWATI</v>
          </cell>
        </row>
        <row r="2657">
          <cell r="A2657" t="str">
            <v>11.12.2299</v>
          </cell>
          <cell r="B2657" t="str">
            <v>YOGI AMANDA</v>
          </cell>
        </row>
        <row r="2658">
          <cell r="A2658" t="str">
            <v>11.12.2300</v>
          </cell>
          <cell r="B2658" t="str">
            <v>TIA MIATIN AL ROHMAH</v>
          </cell>
        </row>
        <row r="2659">
          <cell r="A2659" t="str">
            <v>11.12.2301</v>
          </cell>
          <cell r="B2659" t="str">
            <v>IDAM SINGGIH BAHDIAN</v>
          </cell>
        </row>
        <row r="2660">
          <cell r="A2660" t="str">
            <v>11.12.2302</v>
          </cell>
          <cell r="B2660" t="str">
            <v>AKMAL FAUZI</v>
          </cell>
        </row>
        <row r="2661">
          <cell r="A2661" t="str">
            <v>11.12.2303</v>
          </cell>
          <cell r="B2661" t="str">
            <v>NICKO SATRIA WAHANA</v>
          </cell>
        </row>
        <row r="2662">
          <cell r="A2662" t="str">
            <v>11.12.2304</v>
          </cell>
          <cell r="B2662" t="str">
            <v>ALIT ARYUNINGKA</v>
          </cell>
        </row>
        <row r="2663">
          <cell r="A2663" t="str">
            <v>11.12.2305</v>
          </cell>
          <cell r="B2663" t="str">
            <v>PRADISKA PRAMANA PUTRA</v>
          </cell>
        </row>
        <row r="2664">
          <cell r="A2664" t="str">
            <v>11.12.2306</v>
          </cell>
          <cell r="B2664" t="str">
            <v>DIAR RIZKI LAKSANA GATI</v>
          </cell>
        </row>
        <row r="2665">
          <cell r="A2665" t="str">
            <v>11.12.2307</v>
          </cell>
          <cell r="B2665" t="str">
            <v>ZAIN WISANG KUNCORO</v>
          </cell>
        </row>
        <row r="2666">
          <cell r="A2666" t="str">
            <v>11.12.2308</v>
          </cell>
          <cell r="B2666" t="str">
            <v>RIZAL WISUDYANTO</v>
          </cell>
        </row>
        <row r="2667">
          <cell r="A2667" t="str">
            <v>11.12.2309</v>
          </cell>
          <cell r="B2667" t="str">
            <v>AGUS SUSILO DWI PRATOMO</v>
          </cell>
        </row>
        <row r="2668">
          <cell r="A2668" t="str">
            <v>11.12.2310</v>
          </cell>
          <cell r="B2668" t="str">
            <v>PRIA AJI SUSILO</v>
          </cell>
        </row>
        <row r="2669">
          <cell r="A2669" t="str">
            <v>11.12.2311</v>
          </cell>
          <cell r="B2669" t="str">
            <v>NOVA YAN WIBOWO</v>
          </cell>
        </row>
        <row r="2670">
          <cell r="A2670" t="str">
            <v>11.12.2356</v>
          </cell>
          <cell r="B2670" t="str">
            <v>ZAHROTUNISA</v>
          </cell>
        </row>
        <row r="2671">
          <cell r="A2671" t="str">
            <v>11.12.2451</v>
          </cell>
          <cell r="B2671" t="str">
            <v>YULIANTI</v>
          </cell>
        </row>
        <row r="2672">
          <cell r="A2672" t="str">
            <v>11.12.2543</v>
          </cell>
          <cell r="B2672" t="str">
            <v>DIMAS ANDIKA PRATAMA</v>
          </cell>
        </row>
        <row r="2673">
          <cell r="A2673" t="str">
            <v>11.12.2661</v>
          </cell>
          <cell r="B2673" t="str">
            <v>BRIAN WAHYU WIDANA</v>
          </cell>
        </row>
        <row r="2674">
          <cell r="A2674" t="str">
            <v>11.12.2662</v>
          </cell>
          <cell r="B2674" t="str">
            <v>ANDIKA ARDIANSYAH</v>
          </cell>
        </row>
        <row r="2675">
          <cell r="A2675" t="str">
            <v>11.12.2663</v>
          </cell>
          <cell r="B2675" t="str">
            <v>DANY GISTANTRA</v>
          </cell>
        </row>
        <row r="2676">
          <cell r="A2676" t="str">
            <v>11.12.2666</v>
          </cell>
          <cell r="B2676" t="str">
            <v>ADITYA PUTRA PRATAMA</v>
          </cell>
        </row>
        <row r="2677">
          <cell r="A2677" t="str">
            <v>11.12.2668</v>
          </cell>
          <cell r="B2677" t="str">
            <v>FAISOL</v>
          </cell>
        </row>
        <row r="2678">
          <cell r="A2678" t="str">
            <v>11.12.2670</v>
          </cell>
          <cell r="B2678" t="str">
            <v>RIFKA ANISA</v>
          </cell>
        </row>
        <row r="2679">
          <cell r="A2679" t="str">
            <v>11.12.2671</v>
          </cell>
          <cell r="B2679" t="str">
            <v>BAGUS PANUNTUN HUTAMA P</v>
          </cell>
        </row>
        <row r="2680">
          <cell r="A2680" t="str">
            <v>11.12.2672</v>
          </cell>
          <cell r="B2680" t="str">
            <v>NOVITA ANDRIYANINGRUM</v>
          </cell>
        </row>
        <row r="2681">
          <cell r="A2681" t="str">
            <v>11.12.2674</v>
          </cell>
          <cell r="B2681" t="str">
            <v>HERI KURNIAWAN</v>
          </cell>
        </row>
        <row r="2682">
          <cell r="A2682" t="str">
            <v>11.12.2675</v>
          </cell>
          <cell r="B2682" t="str">
            <v>SALAH</v>
          </cell>
        </row>
        <row r="2683">
          <cell r="A2683" t="str">
            <v>11.12.2676</v>
          </cell>
          <cell r="B2683" t="str">
            <v>LISA DWI MARYANTI</v>
          </cell>
        </row>
        <row r="2684">
          <cell r="A2684" t="str">
            <v>11.12.2678</v>
          </cell>
          <cell r="B2684" t="str">
            <v>SALAH</v>
          </cell>
        </row>
        <row r="2685">
          <cell r="A2685" t="str">
            <v>11.12.2679</v>
          </cell>
          <cell r="B2685" t="str">
            <v>SALAH</v>
          </cell>
        </row>
        <row r="2686">
          <cell r="A2686" t="str">
            <v xml:space="preserve">12.11.0001     </v>
          </cell>
          <cell r="B2686" t="str">
            <v>AGUS TRI ATNO</v>
          </cell>
        </row>
        <row r="2687">
          <cell r="A2687" t="str">
            <v>12.11.0002</v>
          </cell>
          <cell r="B2687" t="str">
            <v>WIRATMOKO</v>
          </cell>
        </row>
        <row r="2688">
          <cell r="A2688" t="str">
            <v xml:space="preserve">12.11.0003     </v>
          </cell>
          <cell r="B2688" t="str">
            <v>RIZKY MEIRLINDA</v>
          </cell>
        </row>
        <row r="2689">
          <cell r="A2689" t="str">
            <v>12.11.0004</v>
          </cell>
          <cell r="B2689" t="str">
            <v>BAETA SUROYYA</v>
          </cell>
        </row>
        <row r="2690">
          <cell r="A2690" t="str">
            <v>12.11.0005</v>
          </cell>
          <cell r="B2690" t="str">
            <v>SLAMET HERMANTO</v>
          </cell>
        </row>
        <row r="2691">
          <cell r="A2691" t="str">
            <v>12.11.0006</v>
          </cell>
          <cell r="B2691" t="str">
            <v>HARIYONO BUDI PUTRO</v>
          </cell>
        </row>
        <row r="2692">
          <cell r="A2692" t="str">
            <v>12.11.0007</v>
          </cell>
          <cell r="B2692" t="str">
            <v>AHMAD SOHIB</v>
          </cell>
        </row>
        <row r="2693">
          <cell r="A2693" t="str">
            <v>12.11.0008</v>
          </cell>
          <cell r="B2693" t="str">
            <v>MOKHAMAD AGUS BAEHAQI</v>
          </cell>
        </row>
        <row r="2694">
          <cell r="A2694" t="str">
            <v>12.11.0009</v>
          </cell>
          <cell r="B2694" t="str">
            <v>AHMAD ZAINURROCHMAN</v>
          </cell>
        </row>
        <row r="2695">
          <cell r="A2695" t="str">
            <v>12.11.0010</v>
          </cell>
          <cell r="B2695" t="str">
            <v>INGGRIYANI TRI S</v>
          </cell>
        </row>
        <row r="2696">
          <cell r="A2696" t="str">
            <v>12.11.0011</v>
          </cell>
          <cell r="B2696" t="str">
            <v>AGINANJAR</v>
          </cell>
        </row>
        <row r="2697">
          <cell r="A2697" t="str">
            <v>12.11.0012</v>
          </cell>
          <cell r="B2697" t="str">
            <v>PUSPITA ALFA KRISTALIA</v>
          </cell>
        </row>
        <row r="2698">
          <cell r="A2698" t="str">
            <v>12.11.0013</v>
          </cell>
          <cell r="B2698" t="str">
            <v>DESTA RURI RUSTIAWAN</v>
          </cell>
        </row>
        <row r="2699">
          <cell r="A2699" t="str">
            <v>12.11.0014</v>
          </cell>
          <cell r="B2699" t="str">
            <v>IMAM BUDIONO</v>
          </cell>
        </row>
        <row r="2700">
          <cell r="A2700" t="str">
            <v>12.11.0015</v>
          </cell>
          <cell r="B2700" t="str">
            <v>SYAMSUD DLUKHA</v>
          </cell>
        </row>
        <row r="2701">
          <cell r="A2701" t="str">
            <v>12.11.0016</v>
          </cell>
          <cell r="B2701" t="str">
            <v>SATIA ANGGA KUSUMAH</v>
          </cell>
        </row>
        <row r="2702">
          <cell r="A2702" t="str">
            <v>12.11.0017</v>
          </cell>
          <cell r="B2702" t="str">
            <v>NANANG YANUAR</v>
          </cell>
        </row>
        <row r="2703">
          <cell r="A2703" t="str">
            <v>12.11.0018</v>
          </cell>
          <cell r="B2703" t="str">
            <v>SAIFUL ALAMSYAH</v>
          </cell>
        </row>
        <row r="2704">
          <cell r="A2704" t="str">
            <v>12.11.0019</v>
          </cell>
          <cell r="B2704" t="str">
            <v>ZAENU MAHFUD ISTIQOM</v>
          </cell>
        </row>
        <row r="2705">
          <cell r="A2705" t="str">
            <v>12.11.0020</v>
          </cell>
          <cell r="B2705" t="str">
            <v>SONY SETIYAWAN</v>
          </cell>
        </row>
        <row r="2706">
          <cell r="A2706" t="str">
            <v>12.11.0021</v>
          </cell>
          <cell r="B2706" t="str">
            <v>ATMI WIDIASNANI</v>
          </cell>
        </row>
        <row r="2707">
          <cell r="A2707" t="str">
            <v>12.11.0022</v>
          </cell>
          <cell r="B2707" t="str">
            <v>IMAM MASCHUN</v>
          </cell>
        </row>
        <row r="2708">
          <cell r="A2708" t="str">
            <v xml:space="preserve">12.11.0023     </v>
          </cell>
          <cell r="B2708" t="str">
            <v>DWINITO ADHITYA</v>
          </cell>
        </row>
        <row r="2709">
          <cell r="A2709" t="str">
            <v>12.11.0024</v>
          </cell>
          <cell r="B2709" t="str">
            <v>RISKA SIMPATI</v>
          </cell>
        </row>
        <row r="2710">
          <cell r="A2710" t="str">
            <v>12.11.0025</v>
          </cell>
          <cell r="B2710" t="str">
            <v>NANDANA ADHIWIJNA</v>
          </cell>
        </row>
        <row r="2711">
          <cell r="A2711" t="str">
            <v>12.11.0026</v>
          </cell>
          <cell r="B2711" t="str">
            <v>GUNAWAN WIBISONO</v>
          </cell>
        </row>
        <row r="2712">
          <cell r="A2712" t="str">
            <v>12.11.0027</v>
          </cell>
          <cell r="B2712" t="str">
            <v>SUGENG RIYADI</v>
          </cell>
        </row>
        <row r="2713">
          <cell r="A2713" t="str">
            <v>12.11.0028</v>
          </cell>
          <cell r="B2713" t="str">
            <v>AKHMAD RIYANTO</v>
          </cell>
        </row>
        <row r="2714">
          <cell r="A2714" t="str">
            <v>12.11.0029</v>
          </cell>
          <cell r="B2714" t="str">
            <v>WAHYU ROMADONA</v>
          </cell>
        </row>
        <row r="2715">
          <cell r="A2715" t="str">
            <v>12.11.0030</v>
          </cell>
          <cell r="B2715" t="str">
            <v>AMBAR NINGRUM</v>
          </cell>
        </row>
        <row r="2716">
          <cell r="A2716" t="str">
            <v>12.11.0031</v>
          </cell>
          <cell r="B2716" t="str">
            <v>TURINO</v>
          </cell>
        </row>
        <row r="2717">
          <cell r="A2717" t="str">
            <v>12.11.0032</v>
          </cell>
          <cell r="B2717" t="str">
            <v>ASKA ARDIANTA S</v>
          </cell>
        </row>
        <row r="2718">
          <cell r="A2718" t="str">
            <v>12.11.0033</v>
          </cell>
          <cell r="B2718" t="str">
            <v>RAHMAN HIDAYAT</v>
          </cell>
        </row>
        <row r="2719">
          <cell r="A2719" t="str">
            <v>12.11.0034</v>
          </cell>
          <cell r="B2719" t="str">
            <v>EKO MASIDIN</v>
          </cell>
        </row>
        <row r="2720">
          <cell r="A2720" t="str">
            <v>12.11.0035</v>
          </cell>
          <cell r="B2720" t="str">
            <v>SRI SUGIARTI</v>
          </cell>
        </row>
        <row r="2721">
          <cell r="A2721" t="str">
            <v>12.11.0036</v>
          </cell>
          <cell r="B2721" t="str">
            <v>DHIKA ARDI IFADI</v>
          </cell>
        </row>
        <row r="2722">
          <cell r="A2722" t="str">
            <v>12.11.0037</v>
          </cell>
          <cell r="B2722" t="str">
            <v>MIFTHAHUL AFIF PRASETYO</v>
          </cell>
        </row>
        <row r="2723">
          <cell r="A2723" t="str">
            <v>12.11.0038</v>
          </cell>
          <cell r="B2723" t="str">
            <v>METRI RISKA BANGKIT UTOMO</v>
          </cell>
        </row>
        <row r="2724">
          <cell r="A2724" t="str">
            <v>12.11.0039</v>
          </cell>
          <cell r="B2724" t="str">
            <v>ARIN KURNIAWATI</v>
          </cell>
        </row>
        <row r="2725">
          <cell r="A2725" t="str">
            <v>12.11.0040</v>
          </cell>
          <cell r="B2725" t="str">
            <v>LUSIATUN</v>
          </cell>
        </row>
        <row r="2726">
          <cell r="A2726" t="str">
            <v>12.11.0041</v>
          </cell>
          <cell r="B2726" t="str">
            <v>ALFIYAH</v>
          </cell>
        </row>
        <row r="2727">
          <cell r="A2727" t="str">
            <v>12.11.0042</v>
          </cell>
          <cell r="B2727" t="str">
            <v>TANTRA WESAKA PUTRA</v>
          </cell>
        </row>
        <row r="2728">
          <cell r="A2728" t="str">
            <v>12.11.0043</v>
          </cell>
          <cell r="B2728" t="str">
            <v>SURYO WIBOWO</v>
          </cell>
        </row>
        <row r="2729">
          <cell r="A2729" t="str">
            <v>12.11.0044</v>
          </cell>
          <cell r="B2729" t="str">
            <v>HESNA IKA MAHLIANI</v>
          </cell>
        </row>
        <row r="2730">
          <cell r="A2730" t="str">
            <v>12.11.0045</v>
          </cell>
          <cell r="B2730" t="str">
            <v>ADITYA EKA PRABOWO</v>
          </cell>
        </row>
        <row r="2731">
          <cell r="A2731" t="str">
            <v>12.11.0046</v>
          </cell>
          <cell r="B2731" t="str">
            <v>KUKUH TRI LAKSONO</v>
          </cell>
        </row>
        <row r="2732">
          <cell r="A2732" t="str">
            <v>12.11.0047</v>
          </cell>
          <cell r="B2732" t="str">
            <v>EKO FAJAR NUGROHO</v>
          </cell>
        </row>
        <row r="2733">
          <cell r="A2733" t="str">
            <v>12.11.0048</v>
          </cell>
          <cell r="B2733" t="str">
            <v>ADITIYAS BAYU SAPUTRA</v>
          </cell>
        </row>
        <row r="2734">
          <cell r="A2734" t="str">
            <v>12.11.0049</v>
          </cell>
          <cell r="B2734" t="str">
            <v>ARIF SETIYONO</v>
          </cell>
        </row>
        <row r="2735">
          <cell r="A2735" t="str">
            <v>12.11.0050</v>
          </cell>
          <cell r="B2735" t="str">
            <v>MUHAMMAD NURUL KHILDAN A</v>
          </cell>
        </row>
        <row r="2736">
          <cell r="A2736" t="str">
            <v>12.11.0051</v>
          </cell>
          <cell r="B2736" t="str">
            <v>MEDIKA INDRA WAHYUNI</v>
          </cell>
        </row>
        <row r="2737">
          <cell r="A2737" t="str">
            <v>12.11.0052</v>
          </cell>
          <cell r="B2737" t="str">
            <v>IKA MARLISA RAHARJO</v>
          </cell>
        </row>
        <row r="2738">
          <cell r="A2738" t="str">
            <v>12.11.0053</v>
          </cell>
          <cell r="B2738" t="str">
            <v>AHMAD ARIF SAPUTRA</v>
          </cell>
        </row>
        <row r="2739">
          <cell r="A2739" t="str">
            <v>12.11.0054</v>
          </cell>
          <cell r="B2739" t="str">
            <v>HERU DWI ARYANTO</v>
          </cell>
        </row>
        <row r="2740">
          <cell r="A2740" t="str">
            <v>12.11.0055</v>
          </cell>
          <cell r="B2740" t="str">
            <v>TRI BUDI WIBOWO</v>
          </cell>
        </row>
        <row r="2741">
          <cell r="A2741" t="str">
            <v>12.11.0056</v>
          </cell>
          <cell r="B2741" t="str">
            <v>ALIF SETIAWAN</v>
          </cell>
        </row>
        <row r="2742">
          <cell r="A2742" t="str">
            <v>12.11.0057</v>
          </cell>
          <cell r="B2742" t="str">
            <v>NUR KINTANI LISAN</v>
          </cell>
        </row>
        <row r="2743">
          <cell r="A2743" t="str">
            <v>12.11.0058</v>
          </cell>
          <cell r="B2743" t="str">
            <v>MUH YANUAR FIRDAUS</v>
          </cell>
        </row>
        <row r="2744">
          <cell r="A2744" t="str">
            <v>12.11.0059</v>
          </cell>
          <cell r="B2744" t="str">
            <v>TOMI PRIYANTO</v>
          </cell>
        </row>
        <row r="2745">
          <cell r="A2745" t="str">
            <v>12.11.0060</v>
          </cell>
          <cell r="B2745" t="str">
            <v>ZIA MANFALUTI</v>
          </cell>
        </row>
        <row r="2746">
          <cell r="A2746" t="str">
            <v>12.11.0061</v>
          </cell>
          <cell r="B2746" t="str">
            <v>DEDY SETIAWAN</v>
          </cell>
        </row>
        <row r="2747">
          <cell r="A2747" t="str">
            <v>12.11.0062</v>
          </cell>
          <cell r="B2747" t="str">
            <v>TRI SUSILO</v>
          </cell>
        </row>
        <row r="2748">
          <cell r="A2748" t="str">
            <v>12.11.0063</v>
          </cell>
          <cell r="B2748" t="str">
            <v>TRI WIDODO</v>
          </cell>
        </row>
        <row r="2749">
          <cell r="A2749" t="str">
            <v>12.11.0064</v>
          </cell>
          <cell r="B2749" t="str">
            <v>RIZKI WIBOWO</v>
          </cell>
        </row>
        <row r="2750">
          <cell r="A2750" t="str">
            <v>12.11.0065</v>
          </cell>
          <cell r="B2750" t="str">
            <v>IMAM SOFWAN</v>
          </cell>
        </row>
        <row r="2751">
          <cell r="A2751" t="str">
            <v>12.11.0066</v>
          </cell>
          <cell r="B2751" t="str">
            <v>TRI ANGGA NUR H</v>
          </cell>
        </row>
        <row r="2752">
          <cell r="A2752" t="str">
            <v>12.11.0067</v>
          </cell>
          <cell r="B2752" t="str">
            <v>DIDIT HERMAWAN</v>
          </cell>
        </row>
        <row r="2753">
          <cell r="A2753" t="str">
            <v>12.11.0068</v>
          </cell>
          <cell r="B2753" t="str">
            <v>SUNARDI</v>
          </cell>
        </row>
        <row r="2754">
          <cell r="A2754" t="str">
            <v>12.11.0069</v>
          </cell>
          <cell r="B2754" t="str">
            <v>DIMAS NOOR ROFIK</v>
          </cell>
        </row>
        <row r="2755">
          <cell r="A2755" t="str">
            <v>12.11.0070</v>
          </cell>
          <cell r="B2755" t="str">
            <v>ZULKIFLI</v>
          </cell>
        </row>
        <row r="2756">
          <cell r="A2756" t="str">
            <v>12.11.0071</v>
          </cell>
          <cell r="B2756" t="str">
            <v>BUANA PLANETRIA DEWA</v>
          </cell>
        </row>
        <row r="2757">
          <cell r="A2757" t="str">
            <v>12.11.0072</v>
          </cell>
          <cell r="B2757" t="str">
            <v>AGUNG BUDIANTO</v>
          </cell>
        </row>
        <row r="2758">
          <cell r="A2758" t="str">
            <v>12.11.0073</v>
          </cell>
          <cell r="B2758" t="str">
            <v>SUGENG PRIYANTO</v>
          </cell>
        </row>
        <row r="2759">
          <cell r="A2759" t="str">
            <v>12.11.0074</v>
          </cell>
          <cell r="B2759" t="str">
            <v>MUHAMMAD ABDU SHIDIQ</v>
          </cell>
        </row>
        <row r="2760">
          <cell r="A2760" t="str">
            <v>12.11.0075</v>
          </cell>
          <cell r="B2760" t="str">
            <v>PRADIATAMA EKA WILANDANU</v>
          </cell>
        </row>
        <row r="2761">
          <cell r="A2761" t="str">
            <v>12.11.0076</v>
          </cell>
          <cell r="B2761" t="str">
            <v>ZAENUL ARIFIN</v>
          </cell>
        </row>
        <row r="2762">
          <cell r="A2762" t="str">
            <v>12.11.0077</v>
          </cell>
          <cell r="B2762" t="str">
            <v>SUBUR KUKUH TRI WIBOWO</v>
          </cell>
        </row>
        <row r="2763">
          <cell r="A2763" t="str">
            <v>12.11.0078</v>
          </cell>
          <cell r="B2763" t="str">
            <v>DARKIM</v>
          </cell>
        </row>
        <row r="2764">
          <cell r="A2764" t="str">
            <v>12.11.0079</v>
          </cell>
          <cell r="B2764" t="str">
            <v>DEAS PUNGKYARNA</v>
          </cell>
        </row>
        <row r="2765">
          <cell r="A2765" t="str">
            <v>12.11.0080</v>
          </cell>
          <cell r="B2765" t="str">
            <v>ISKANDAR AGUNG SUBEKTI</v>
          </cell>
        </row>
        <row r="2766">
          <cell r="A2766" t="str">
            <v>12.11.0081</v>
          </cell>
          <cell r="B2766" t="str">
            <v>SAMSUL MUARIF</v>
          </cell>
        </row>
        <row r="2767">
          <cell r="A2767" t="str">
            <v>12.11.0082</v>
          </cell>
          <cell r="B2767" t="str">
            <v>FINA ALFIN FARKHATI</v>
          </cell>
        </row>
        <row r="2768">
          <cell r="A2768" t="str">
            <v>12.11.0083</v>
          </cell>
          <cell r="B2768" t="str">
            <v>INDRA ARIF HERDANANTO</v>
          </cell>
        </row>
        <row r="2769">
          <cell r="A2769" t="str">
            <v>12.11.0084</v>
          </cell>
          <cell r="B2769" t="str">
            <v>BAGUS DANANG PRAKOSO</v>
          </cell>
        </row>
        <row r="2770">
          <cell r="A2770" t="str">
            <v>12.11.0085</v>
          </cell>
          <cell r="B2770" t="str">
            <v>NUR ANDI BUDIMAN</v>
          </cell>
        </row>
        <row r="2771">
          <cell r="A2771" t="str">
            <v>12.11.0086</v>
          </cell>
          <cell r="B2771" t="str">
            <v>BANY RAKHMAT DIANA</v>
          </cell>
        </row>
        <row r="2772">
          <cell r="A2772" t="str">
            <v>12.11.0087</v>
          </cell>
          <cell r="B2772" t="str">
            <v>JAMALUDIN</v>
          </cell>
        </row>
        <row r="2773">
          <cell r="A2773" t="str">
            <v>12.11.0088</v>
          </cell>
          <cell r="B2773" t="str">
            <v>SLAMET WIDODO</v>
          </cell>
        </row>
        <row r="2774">
          <cell r="A2774" t="str">
            <v>12.11.0089</v>
          </cell>
          <cell r="B2774" t="str">
            <v>DWI ARIS SETYAWAN</v>
          </cell>
        </row>
        <row r="2775">
          <cell r="A2775" t="str">
            <v>12.11.0090</v>
          </cell>
          <cell r="B2775" t="str">
            <v>EKA SUSILOWATI</v>
          </cell>
        </row>
        <row r="2776">
          <cell r="A2776" t="str">
            <v>12.11.0091</v>
          </cell>
          <cell r="B2776" t="str">
            <v>SETYO PURNOMO</v>
          </cell>
        </row>
        <row r="2777">
          <cell r="A2777" t="str">
            <v>12.11.0092</v>
          </cell>
          <cell r="B2777" t="str">
            <v>AFHAIL LUCQQI SIANGGANG</v>
          </cell>
        </row>
        <row r="2778">
          <cell r="A2778" t="str">
            <v>12.11.0093</v>
          </cell>
          <cell r="B2778" t="str">
            <v>KHOMYATI</v>
          </cell>
        </row>
        <row r="2779">
          <cell r="A2779" t="str">
            <v>12.11.0094</v>
          </cell>
          <cell r="B2779" t="str">
            <v>IQBAL SYARIF</v>
          </cell>
        </row>
        <row r="2780">
          <cell r="A2780" t="str">
            <v>12.11.0095</v>
          </cell>
          <cell r="B2780" t="str">
            <v>BUDI HARYANTO</v>
          </cell>
        </row>
        <row r="2781">
          <cell r="A2781" t="str">
            <v>12.11.0096</v>
          </cell>
          <cell r="B2781" t="str">
            <v>NANANG ANGGANA</v>
          </cell>
        </row>
        <row r="2782">
          <cell r="A2782" t="str">
            <v>12.11.0097</v>
          </cell>
          <cell r="B2782" t="str">
            <v>AGUS SETIAWAN</v>
          </cell>
        </row>
        <row r="2783">
          <cell r="A2783" t="str">
            <v>12.11.0098</v>
          </cell>
          <cell r="B2783" t="str">
            <v>DWI PURNAMA SARI</v>
          </cell>
        </row>
        <row r="2784">
          <cell r="A2784" t="str">
            <v>12.11.0099</v>
          </cell>
          <cell r="B2784" t="str">
            <v>FENDY NURHIDAYAT</v>
          </cell>
        </row>
        <row r="2785">
          <cell r="A2785" t="str">
            <v>12.11.0100</v>
          </cell>
          <cell r="B2785" t="str">
            <v>M ALI WAROIN</v>
          </cell>
        </row>
        <row r="2786">
          <cell r="A2786" t="str">
            <v>12.11.0101</v>
          </cell>
          <cell r="B2786" t="str">
            <v>PANDU PRADITYA GALIH</v>
          </cell>
        </row>
        <row r="2787">
          <cell r="A2787" t="str">
            <v>12.11.0102</v>
          </cell>
          <cell r="B2787" t="str">
            <v>SARIF HIDAYAT TULLOH</v>
          </cell>
        </row>
        <row r="2788">
          <cell r="A2788" t="str">
            <v>12.11.0103</v>
          </cell>
          <cell r="B2788" t="str">
            <v>HUGO YONATAN ARYA W</v>
          </cell>
        </row>
        <row r="2789">
          <cell r="A2789" t="str">
            <v>12.11.0104</v>
          </cell>
          <cell r="B2789" t="str">
            <v>AGUNG TEGUH WIDIANTONO</v>
          </cell>
        </row>
        <row r="2790">
          <cell r="A2790" t="str">
            <v>12.11.0105</v>
          </cell>
          <cell r="B2790" t="str">
            <v>MAZANI</v>
          </cell>
        </row>
        <row r="2791">
          <cell r="A2791" t="str">
            <v>12.11.0106</v>
          </cell>
          <cell r="B2791" t="str">
            <v>MIFTAHUL KHASANAH</v>
          </cell>
        </row>
        <row r="2792">
          <cell r="A2792" t="str">
            <v>12.11.0107</v>
          </cell>
          <cell r="B2792" t="str">
            <v>EKA NUR FITRIYANA</v>
          </cell>
        </row>
        <row r="2793">
          <cell r="A2793" t="str">
            <v>12.11.0108</v>
          </cell>
          <cell r="B2793" t="str">
            <v>DEFRI MAULANA EFENDI</v>
          </cell>
        </row>
        <row r="2794">
          <cell r="A2794" t="str">
            <v>12.11.0109</v>
          </cell>
          <cell r="B2794" t="str">
            <v>MUHAMMAD ARIF BUDIMAN</v>
          </cell>
        </row>
        <row r="2795">
          <cell r="A2795" t="str">
            <v>12.11.0110</v>
          </cell>
          <cell r="B2795" t="str">
            <v>FRIAN TRISNAWAN</v>
          </cell>
        </row>
        <row r="2796">
          <cell r="A2796" t="str">
            <v>12.11.0111</v>
          </cell>
          <cell r="B2796" t="str">
            <v>CAHYO MOHAMAD</v>
          </cell>
        </row>
        <row r="2797">
          <cell r="A2797" t="str">
            <v>12.11.0112</v>
          </cell>
          <cell r="B2797" t="str">
            <v>DENY HARYONO</v>
          </cell>
        </row>
        <row r="2798">
          <cell r="A2798" t="str">
            <v>12.11.0113</v>
          </cell>
          <cell r="B2798" t="str">
            <v>BAGUS SUDRAJAT</v>
          </cell>
        </row>
        <row r="2799">
          <cell r="A2799" t="str">
            <v>12.11.0114</v>
          </cell>
          <cell r="B2799" t="str">
            <v>GILANG PRATAMA PUTRA</v>
          </cell>
        </row>
        <row r="2800">
          <cell r="A2800" t="str">
            <v>12.11.0115</v>
          </cell>
          <cell r="B2800" t="str">
            <v>EKA PUJIANTO</v>
          </cell>
        </row>
        <row r="2801">
          <cell r="A2801" t="str">
            <v>12.11.0116</v>
          </cell>
          <cell r="B2801" t="str">
            <v>MUHENI HAMAM</v>
          </cell>
        </row>
        <row r="2802">
          <cell r="A2802" t="str">
            <v>12.11.0117</v>
          </cell>
          <cell r="B2802" t="str">
            <v>CATUR DIDI WALUYO</v>
          </cell>
        </row>
        <row r="2803">
          <cell r="A2803" t="str">
            <v>12.11.0118</v>
          </cell>
          <cell r="B2803" t="str">
            <v>DWI HUDA PUSPITASARI</v>
          </cell>
        </row>
        <row r="2804">
          <cell r="A2804" t="str">
            <v>12.11.0119</v>
          </cell>
          <cell r="B2804" t="str">
            <v>NANDA OKA SAPUTRA</v>
          </cell>
        </row>
        <row r="2805">
          <cell r="A2805" t="str">
            <v>12.11.0120</v>
          </cell>
          <cell r="B2805" t="str">
            <v>LEGO NUR CAHYO</v>
          </cell>
        </row>
        <row r="2806">
          <cell r="A2806" t="str">
            <v>12.11.0121</v>
          </cell>
          <cell r="B2806" t="str">
            <v>IRNAWATI</v>
          </cell>
        </row>
        <row r="2807">
          <cell r="A2807" t="str">
            <v>12.11.0122</v>
          </cell>
          <cell r="B2807" t="str">
            <v>FAJAR RAHMADI SUBAGYO</v>
          </cell>
        </row>
        <row r="2808">
          <cell r="A2808" t="str">
            <v>12.11.0123</v>
          </cell>
          <cell r="B2808" t="str">
            <v>KURNIA ADITAMA</v>
          </cell>
        </row>
        <row r="2809">
          <cell r="A2809" t="str">
            <v>12.11.0124</v>
          </cell>
          <cell r="B2809" t="str">
            <v>URIP DEADI</v>
          </cell>
        </row>
        <row r="2810">
          <cell r="A2810" t="str">
            <v>12.11.0125</v>
          </cell>
          <cell r="B2810" t="str">
            <v>FAJAR SAPUTRO</v>
          </cell>
        </row>
        <row r="2811">
          <cell r="A2811" t="str">
            <v>12.11.0126</v>
          </cell>
          <cell r="B2811" t="str">
            <v>TONI TRI SUPRIADI</v>
          </cell>
        </row>
        <row r="2812">
          <cell r="A2812" t="str">
            <v>12.11.0127</v>
          </cell>
          <cell r="B2812" t="str">
            <v>HASYIM RIFQI</v>
          </cell>
        </row>
        <row r="2813">
          <cell r="A2813" t="str">
            <v>12.11.0128</v>
          </cell>
          <cell r="B2813" t="str">
            <v>ANA RESA SEPTIANTI</v>
          </cell>
        </row>
        <row r="2814">
          <cell r="A2814" t="str">
            <v>12.11.0129</v>
          </cell>
          <cell r="B2814" t="str">
            <v>MELIAWATI KARTIKA</v>
          </cell>
        </row>
        <row r="2815">
          <cell r="A2815" t="str">
            <v>12.11.0130</v>
          </cell>
          <cell r="B2815" t="str">
            <v>MUHAMMAD MAFTUHIN</v>
          </cell>
        </row>
        <row r="2816">
          <cell r="A2816" t="str">
            <v>12.11.0131</v>
          </cell>
          <cell r="B2816" t="str">
            <v>IBNU RIZKA FAUZI</v>
          </cell>
        </row>
        <row r="2817">
          <cell r="A2817" t="str">
            <v>12.11.0132</v>
          </cell>
          <cell r="B2817" t="str">
            <v>SELVI SAGITA</v>
          </cell>
        </row>
        <row r="2818">
          <cell r="A2818" t="str">
            <v>12.11.0133</v>
          </cell>
          <cell r="B2818" t="str">
            <v>IQBAL SOFANI</v>
          </cell>
        </row>
        <row r="2819">
          <cell r="A2819" t="str">
            <v>12.11.0134</v>
          </cell>
          <cell r="B2819" t="str">
            <v>LUKMAN KHAKIM</v>
          </cell>
        </row>
        <row r="2820">
          <cell r="A2820" t="str">
            <v>12.11.0135</v>
          </cell>
          <cell r="B2820" t="str">
            <v>ESTI SETIYANINGSIH</v>
          </cell>
        </row>
        <row r="2821">
          <cell r="A2821" t="str">
            <v>12.11.0136</v>
          </cell>
          <cell r="B2821" t="str">
            <v>FIRMAN KURNIANTO</v>
          </cell>
        </row>
        <row r="2822">
          <cell r="A2822" t="str">
            <v>12.11.0137</v>
          </cell>
          <cell r="B2822" t="str">
            <v>ADI DWI RIZKI</v>
          </cell>
        </row>
        <row r="2823">
          <cell r="A2823" t="str">
            <v>12.11.0138</v>
          </cell>
          <cell r="B2823" t="str">
            <v>WAHYU IRAWAN</v>
          </cell>
        </row>
        <row r="2824">
          <cell r="A2824" t="str">
            <v>12.11.0139</v>
          </cell>
          <cell r="B2824" t="str">
            <v>ULFIATIKA</v>
          </cell>
        </row>
        <row r="2825">
          <cell r="A2825" t="str">
            <v>12.11.0140</v>
          </cell>
          <cell r="B2825" t="str">
            <v>ADITYA PRABOWO</v>
          </cell>
        </row>
        <row r="2826">
          <cell r="A2826" t="str">
            <v>12.11.0141</v>
          </cell>
          <cell r="B2826" t="str">
            <v>BURHANUDDIN</v>
          </cell>
        </row>
        <row r="2827">
          <cell r="A2827" t="str">
            <v>12.11.0142</v>
          </cell>
          <cell r="B2827" t="str">
            <v>NINDHITA APRILLIA IRIANI</v>
          </cell>
        </row>
        <row r="2828">
          <cell r="A2828" t="str">
            <v>12.11.0143</v>
          </cell>
          <cell r="B2828" t="str">
            <v>FIRMAN SETYO NUGROHO</v>
          </cell>
        </row>
        <row r="2829">
          <cell r="A2829" t="str">
            <v>12.11.0144</v>
          </cell>
          <cell r="B2829" t="str">
            <v>UNTUNG ANA WAKHI DATUS S</v>
          </cell>
        </row>
        <row r="2830">
          <cell r="A2830" t="str">
            <v>12.11.0145</v>
          </cell>
          <cell r="B2830" t="str">
            <v>GUNAWAN NUR KHOLIQ</v>
          </cell>
        </row>
        <row r="2831">
          <cell r="A2831" t="str">
            <v>12.11.0146</v>
          </cell>
          <cell r="B2831" t="str">
            <v>FIBY NUR AFIANA</v>
          </cell>
        </row>
        <row r="2832">
          <cell r="A2832" t="str">
            <v>12.11.0147</v>
          </cell>
          <cell r="B2832" t="str">
            <v>YUSTINA MEISELLA KRISTANIA</v>
          </cell>
        </row>
        <row r="2833">
          <cell r="A2833" t="str">
            <v>12.11.0148</v>
          </cell>
          <cell r="B2833" t="str">
            <v>FEVI AWALIA</v>
          </cell>
        </row>
        <row r="2834">
          <cell r="A2834" t="str">
            <v>12.11.0149</v>
          </cell>
          <cell r="B2834" t="str">
            <v>NEMI YULI FRIANTI</v>
          </cell>
        </row>
        <row r="2835">
          <cell r="A2835" t="str">
            <v>12.11.0150</v>
          </cell>
          <cell r="B2835" t="str">
            <v>YUYUK SUHIRTO</v>
          </cell>
        </row>
        <row r="2836">
          <cell r="A2836" t="str">
            <v>12.11.0151</v>
          </cell>
          <cell r="B2836" t="str">
            <v>YULIANTO</v>
          </cell>
        </row>
        <row r="2837">
          <cell r="A2837" t="str">
            <v>12.11.0152</v>
          </cell>
          <cell r="B2837" t="str">
            <v>WARNOKO</v>
          </cell>
        </row>
        <row r="2838">
          <cell r="A2838" t="str">
            <v>12.11.0153</v>
          </cell>
          <cell r="B2838" t="str">
            <v>MUHAMMAD MUKHLIS</v>
          </cell>
        </row>
        <row r="2839">
          <cell r="A2839" t="str">
            <v>12.11.0154</v>
          </cell>
          <cell r="B2839" t="str">
            <v>ALFIN NUR AZIZ SAPUTRA</v>
          </cell>
        </row>
        <row r="2840">
          <cell r="A2840" t="str">
            <v>12.11.0155</v>
          </cell>
          <cell r="B2840" t="str">
            <v>FADLI ANNAS</v>
          </cell>
        </row>
        <row r="2841">
          <cell r="A2841" t="str">
            <v>12.11.0157</v>
          </cell>
          <cell r="B2841" t="str">
            <v>AFRIZAL FAJRI</v>
          </cell>
        </row>
        <row r="2842">
          <cell r="A2842" t="str">
            <v>12.11.0158</v>
          </cell>
          <cell r="B2842" t="str">
            <v>ANJUM PANJI ISWARDANI</v>
          </cell>
        </row>
        <row r="2843">
          <cell r="A2843" t="str">
            <v>12.11.0159</v>
          </cell>
          <cell r="B2843" t="str">
            <v>WIDI REDIKTA</v>
          </cell>
        </row>
        <row r="2844">
          <cell r="A2844" t="str">
            <v>12.11.0160</v>
          </cell>
          <cell r="B2844" t="str">
            <v>PRATAMA CANDRA SETIAWAN</v>
          </cell>
        </row>
        <row r="2845">
          <cell r="A2845" t="str">
            <v>12.11.0161</v>
          </cell>
          <cell r="B2845" t="str">
            <v>BANI AENUL YAQIN</v>
          </cell>
        </row>
        <row r="2846">
          <cell r="A2846" t="str">
            <v>12.11.0162</v>
          </cell>
          <cell r="B2846" t="str">
            <v>WAHYU NURDIANSYAH</v>
          </cell>
        </row>
        <row r="2847">
          <cell r="A2847" t="str">
            <v>12.11.0163</v>
          </cell>
          <cell r="B2847" t="str">
            <v>ARIS BUDIANTO</v>
          </cell>
        </row>
        <row r="2848">
          <cell r="A2848" t="str">
            <v>12.11.0164</v>
          </cell>
          <cell r="B2848" t="str">
            <v>LUKMAN MUTOIF</v>
          </cell>
        </row>
        <row r="2849">
          <cell r="A2849" t="str">
            <v>12.11.0165</v>
          </cell>
          <cell r="B2849" t="str">
            <v>ASEP PROBO EGIANA</v>
          </cell>
        </row>
        <row r="2850">
          <cell r="A2850" t="str">
            <v>12.11.0166</v>
          </cell>
          <cell r="B2850" t="str">
            <v>SAEFUL ARIFIN</v>
          </cell>
        </row>
        <row r="2851">
          <cell r="A2851" t="str">
            <v>12.11.0167</v>
          </cell>
          <cell r="B2851" t="str">
            <v>BAKTI RAHARJO</v>
          </cell>
        </row>
        <row r="2852">
          <cell r="A2852" t="str">
            <v>12.11.0168</v>
          </cell>
          <cell r="B2852" t="str">
            <v>CERLY WIDIYAWATI</v>
          </cell>
        </row>
        <row r="2853">
          <cell r="A2853" t="str">
            <v>12.11.0169</v>
          </cell>
          <cell r="B2853" t="str">
            <v>RISKI IRFAN PRASETYO</v>
          </cell>
        </row>
        <row r="2854">
          <cell r="A2854" t="str">
            <v>12.11.0170</v>
          </cell>
          <cell r="B2854" t="str">
            <v>FENDY ARYATNA</v>
          </cell>
        </row>
        <row r="2855">
          <cell r="A2855" t="str">
            <v>12.11.0171</v>
          </cell>
          <cell r="B2855" t="str">
            <v>DENINTYA ANGGIE SAPUTRA</v>
          </cell>
        </row>
        <row r="2856">
          <cell r="A2856" t="str">
            <v>12.11.0172</v>
          </cell>
          <cell r="B2856" t="str">
            <v>IHDA MUFARIDA</v>
          </cell>
        </row>
        <row r="2857">
          <cell r="A2857" t="str">
            <v>12.11.0173</v>
          </cell>
          <cell r="B2857" t="str">
            <v>WITO HARTONO</v>
          </cell>
        </row>
        <row r="2858">
          <cell r="A2858" t="str">
            <v>12.11.0174</v>
          </cell>
          <cell r="B2858" t="str">
            <v>SYARIF HIDAYAT</v>
          </cell>
        </row>
        <row r="2859">
          <cell r="A2859" t="str">
            <v>12.11.0175</v>
          </cell>
          <cell r="B2859" t="str">
            <v>QOIDA AKMAL</v>
          </cell>
        </row>
        <row r="2860">
          <cell r="A2860" t="str">
            <v>12.11.0176</v>
          </cell>
          <cell r="B2860" t="str">
            <v>LUTHFI PRASETYO HADI</v>
          </cell>
        </row>
        <row r="2861">
          <cell r="A2861" t="str">
            <v>12.11.0177</v>
          </cell>
          <cell r="B2861" t="str">
            <v>NOVELISA PRADITA</v>
          </cell>
        </row>
        <row r="2862">
          <cell r="A2862" t="str">
            <v>12.11.0178</v>
          </cell>
          <cell r="B2862" t="str">
            <v>FALAH ADITYA PRADANA</v>
          </cell>
        </row>
        <row r="2863">
          <cell r="A2863" t="str">
            <v>12.11.0179</v>
          </cell>
          <cell r="B2863" t="str">
            <v>MUKHAMMAD ZUHDAN NOVALI</v>
          </cell>
        </row>
        <row r="2864">
          <cell r="A2864" t="str">
            <v>12.11.0180</v>
          </cell>
          <cell r="B2864" t="str">
            <v>ISNAENI KHANIFAH</v>
          </cell>
        </row>
        <row r="2865">
          <cell r="A2865" t="str">
            <v>12.11.0181</v>
          </cell>
          <cell r="B2865" t="str">
            <v>EKO RISWANTO</v>
          </cell>
        </row>
        <row r="2866">
          <cell r="A2866" t="str">
            <v>12.11.0182</v>
          </cell>
          <cell r="B2866" t="str">
            <v>AGUNG CAHYONO</v>
          </cell>
        </row>
        <row r="2867">
          <cell r="A2867" t="str">
            <v>12.11.0183</v>
          </cell>
          <cell r="B2867" t="str">
            <v>MOUSHAWI ALMAHI</v>
          </cell>
        </row>
        <row r="2868">
          <cell r="A2868" t="str">
            <v>12.11.0184</v>
          </cell>
          <cell r="B2868" t="str">
            <v>TRI WIBOWO AJI PRASETYO</v>
          </cell>
        </row>
        <row r="2869">
          <cell r="A2869" t="str">
            <v>12.11.0185</v>
          </cell>
          <cell r="B2869" t="str">
            <v>EKO PRABOWO</v>
          </cell>
        </row>
        <row r="2870">
          <cell r="A2870" t="str">
            <v>12.11.0186</v>
          </cell>
          <cell r="B2870" t="str">
            <v>ZAENUR IKHWANIAJI</v>
          </cell>
        </row>
        <row r="2871">
          <cell r="A2871" t="str">
            <v>12.11.0187</v>
          </cell>
          <cell r="B2871" t="str">
            <v>TRIYAS FAJAR PAMBUDI</v>
          </cell>
        </row>
        <row r="2872">
          <cell r="A2872" t="str">
            <v>12.11.0188</v>
          </cell>
          <cell r="B2872" t="str">
            <v>AHMADILLAH FIQQIH</v>
          </cell>
        </row>
        <row r="2873">
          <cell r="A2873" t="str">
            <v>12.11.0189</v>
          </cell>
          <cell r="B2873" t="str">
            <v>YUSUF IRZA PANGESTU</v>
          </cell>
        </row>
        <row r="2874">
          <cell r="A2874" t="str">
            <v>12.11.0190</v>
          </cell>
          <cell r="B2874" t="str">
            <v>RHOMARIO DESANTO</v>
          </cell>
        </row>
        <row r="2875">
          <cell r="A2875" t="str">
            <v>12.11.0191</v>
          </cell>
          <cell r="B2875" t="str">
            <v>ZULFIKAR DWI UTAMA</v>
          </cell>
        </row>
        <row r="2876">
          <cell r="A2876" t="str">
            <v>12.11.0192</v>
          </cell>
          <cell r="B2876" t="str">
            <v>NIZAR HANED SETYA M</v>
          </cell>
        </row>
        <row r="2877">
          <cell r="A2877" t="str">
            <v>12.11.0193</v>
          </cell>
          <cell r="B2877" t="str">
            <v>SINGGIH DWI PRAKOSO</v>
          </cell>
        </row>
        <row r="2878">
          <cell r="A2878" t="str">
            <v>12.11.0194</v>
          </cell>
          <cell r="B2878" t="str">
            <v>VIKI SETIAWAN</v>
          </cell>
        </row>
        <row r="2879">
          <cell r="A2879" t="str">
            <v>12.11.0195</v>
          </cell>
          <cell r="B2879" t="str">
            <v>M ARI FAIZ ALWAHDY</v>
          </cell>
        </row>
        <row r="2880">
          <cell r="A2880" t="str">
            <v>12.11.0196</v>
          </cell>
          <cell r="B2880" t="str">
            <v>KHOIRUN NISAWATI</v>
          </cell>
        </row>
        <row r="2881">
          <cell r="A2881" t="str">
            <v>12.11.0197</v>
          </cell>
          <cell r="B2881" t="str">
            <v>ZAENAL SETIYONO</v>
          </cell>
        </row>
        <row r="2882">
          <cell r="A2882" t="str">
            <v>12.11.0198</v>
          </cell>
          <cell r="B2882" t="str">
            <v>NUNUNG BUDIYANTI</v>
          </cell>
        </row>
        <row r="2883">
          <cell r="A2883" t="str">
            <v>12.11.0199</v>
          </cell>
          <cell r="B2883" t="str">
            <v>RUDI GUNAWAN</v>
          </cell>
        </row>
        <row r="2884">
          <cell r="A2884" t="str">
            <v>12.11.0200</v>
          </cell>
          <cell r="B2884" t="str">
            <v>YUSUF AROFAT</v>
          </cell>
        </row>
        <row r="2885">
          <cell r="A2885" t="str">
            <v>12.11.0201</v>
          </cell>
          <cell r="B2885" t="str">
            <v>TIARA KUSUMA WARDHANI</v>
          </cell>
        </row>
        <row r="2886">
          <cell r="A2886" t="str">
            <v>12.11.0202</v>
          </cell>
          <cell r="B2886" t="str">
            <v>AGUS PRABOWO</v>
          </cell>
        </row>
        <row r="2887">
          <cell r="A2887" t="str">
            <v>12.11.0203</v>
          </cell>
          <cell r="B2887" t="str">
            <v>ADAM MAULANA</v>
          </cell>
        </row>
        <row r="2888">
          <cell r="A2888" t="str">
            <v>12.11.0204</v>
          </cell>
          <cell r="B2888" t="str">
            <v>VALID ZUHAERI</v>
          </cell>
        </row>
        <row r="2889">
          <cell r="A2889" t="str">
            <v>12.11.0205</v>
          </cell>
          <cell r="B2889" t="str">
            <v>KHABIB AZHAR FUADI</v>
          </cell>
        </row>
        <row r="2890">
          <cell r="A2890" t="str">
            <v>12.11.0206</v>
          </cell>
          <cell r="B2890" t="str">
            <v>KUKUH EKO PRAYOGO</v>
          </cell>
        </row>
        <row r="2891">
          <cell r="A2891" t="str">
            <v>12.11.0207</v>
          </cell>
          <cell r="B2891" t="str">
            <v>MUHAMAD AINUN NAJIB</v>
          </cell>
        </row>
        <row r="2892">
          <cell r="A2892" t="str">
            <v>12.11.0208</v>
          </cell>
          <cell r="B2892" t="str">
            <v>MUKHAMMAD NUR KHOLIS</v>
          </cell>
        </row>
        <row r="2893">
          <cell r="A2893" t="str">
            <v>12.11.0209</v>
          </cell>
          <cell r="B2893" t="str">
            <v>IKHWAN AMIRUDIN</v>
          </cell>
        </row>
        <row r="2894">
          <cell r="A2894" t="str">
            <v>12.11.0210</v>
          </cell>
          <cell r="B2894" t="str">
            <v>ARIF KUNTO ADITYA</v>
          </cell>
        </row>
        <row r="2895">
          <cell r="A2895" t="str">
            <v>12.11.0211</v>
          </cell>
          <cell r="B2895" t="str">
            <v>ARIF SETIAWAN</v>
          </cell>
        </row>
        <row r="2896">
          <cell r="A2896" t="str">
            <v>12.11.0212</v>
          </cell>
          <cell r="B2896" t="str">
            <v>MUHAMMAD RIMAL MAKHASIN</v>
          </cell>
        </row>
        <row r="2897">
          <cell r="A2897" t="str">
            <v>12.11.0213</v>
          </cell>
          <cell r="B2897" t="str">
            <v>RIDHO KRISBARDO PRADANA</v>
          </cell>
        </row>
        <row r="2898">
          <cell r="A2898" t="str">
            <v>12.11.0214</v>
          </cell>
          <cell r="B2898" t="str">
            <v>ADI PRINGGO YUNANTO</v>
          </cell>
        </row>
        <row r="2899">
          <cell r="A2899" t="str">
            <v>12.11.0215</v>
          </cell>
          <cell r="B2899" t="str">
            <v>ARJUN HERMAWAN</v>
          </cell>
        </row>
        <row r="2900">
          <cell r="A2900" t="str">
            <v>12.11.0216</v>
          </cell>
          <cell r="B2900" t="str">
            <v>SAHAT MARTUA HALOMOAN S</v>
          </cell>
        </row>
        <row r="2901">
          <cell r="A2901" t="str">
            <v>12.11.0217</v>
          </cell>
          <cell r="B2901" t="str">
            <v>ALDY NOOR ARMANDA</v>
          </cell>
        </row>
        <row r="2902">
          <cell r="A2902" t="str">
            <v>12.11.0218</v>
          </cell>
          <cell r="B2902" t="str">
            <v>HENGKI SETIAWAN UTOMO</v>
          </cell>
        </row>
        <row r="2903">
          <cell r="A2903" t="str">
            <v>12.11.0219</v>
          </cell>
          <cell r="B2903" t="str">
            <v>LISA GITA WIWIT D</v>
          </cell>
        </row>
        <row r="2904">
          <cell r="A2904" t="str">
            <v>12.11.0221</v>
          </cell>
          <cell r="B2904" t="str">
            <v>SARSONO</v>
          </cell>
        </row>
        <row r="2905">
          <cell r="A2905" t="str">
            <v>12.11.0222</v>
          </cell>
          <cell r="B2905" t="str">
            <v>RIZKI OKI PRABOWO</v>
          </cell>
        </row>
        <row r="2906">
          <cell r="A2906" t="str">
            <v>12.11.0223</v>
          </cell>
          <cell r="B2906" t="str">
            <v>DYAH AYU EKA YUNIATI</v>
          </cell>
        </row>
        <row r="2907">
          <cell r="A2907" t="str">
            <v>12.11.0224</v>
          </cell>
          <cell r="B2907" t="str">
            <v>NINDHI ASTRI PUSPITA VENNY</v>
          </cell>
        </row>
        <row r="2908">
          <cell r="A2908" t="str">
            <v>12.11.0225</v>
          </cell>
          <cell r="B2908" t="str">
            <v>NURSETO AJI KURNIA</v>
          </cell>
        </row>
        <row r="2909">
          <cell r="A2909" t="str">
            <v>12.11.0226</v>
          </cell>
          <cell r="B2909" t="str">
            <v>OVAN OKTARIA SAPUTRA</v>
          </cell>
        </row>
        <row r="2910">
          <cell r="A2910" t="str">
            <v>12.11.0227</v>
          </cell>
          <cell r="B2910" t="str">
            <v>ROIS APRIANTONI</v>
          </cell>
        </row>
        <row r="2911">
          <cell r="A2911" t="str">
            <v>12.11.0228</v>
          </cell>
          <cell r="B2911" t="str">
            <v>MEI TRI SUSANTI</v>
          </cell>
        </row>
        <row r="2912">
          <cell r="A2912" t="str">
            <v>12.11.0229</v>
          </cell>
          <cell r="B2912" t="str">
            <v>BENI PRASETYO</v>
          </cell>
        </row>
        <row r="2913">
          <cell r="A2913" t="str">
            <v>12.11.0230</v>
          </cell>
          <cell r="B2913" t="str">
            <v>JANWAR WIDIONO</v>
          </cell>
        </row>
        <row r="2914">
          <cell r="A2914" t="str">
            <v>12.11.0231</v>
          </cell>
          <cell r="B2914" t="str">
            <v>SEPTIN RAHAYU</v>
          </cell>
        </row>
        <row r="2915">
          <cell r="A2915" t="str">
            <v>12.11.0232</v>
          </cell>
          <cell r="B2915" t="str">
            <v>DAVID IRWANTO</v>
          </cell>
        </row>
        <row r="2916">
          <cell r="A2916" t="str">
            <v>12.11.0233</v>
          </cell>
          <cell r="B2916" t="str">
            <v>FAJAR MA'RUF MAULANA</v>
          </cell>
        </row>
        <row r="2917">
          <cell r="A2917" t="str">
            <v>12.11.0234</v>
          </cell>
          <cell r="B2917" t="str">
            <v>MOHAMAD LATIF</v>
          </cell>
        </row>
        <row r="2918">
          <cell r="A2918" t="str">
            <v>12.11.0235</v>
          </cell>
          <cell r="B2918" t="str">
            <v>YULIARTO SATRIO DWI P</v>
          </cell>
        </row>
        <row r="2919">
          <cell r="A2919" t="str">
            <v>12.11.0236</v>
          </cell>
          <cell r="B2919" t="str">
            <v>EKO ALIMUS TOFIK</v>
          </cell>
        </row>
        <row r="2920">
          <cell r="A2920" t="str">
            <v>12.11.0237</v>
          </cell>
          <cell r="B2920" t="str">
            <v>KUSWORO</v>
          </cell>
        </row>
        <row r="2921">
          <cell r="A2921" t="str">
            <v>12.11.0238</v>
          </cell>
          <cell r="B2921" t="str">
            <v>MARBANGKIT</v>
          </cell>
        </row>
        <row r="2922">
          <cell r="A2922" t="str">
            <v>12.11.0239</v>
          </cell>
          <cell r="B2922" t="str">
            <v>SUCIPTO</v>
          </cell>
        </row>
        <row r="2923">
          <cell r="A2923" t="str">
            <v>12.11.0240</v>
          </cell>
          <cell r="B2923" t="str">
            <v>WAHYU PURNOMO</v>
          </cell>
        </row>
        <row r="2924">
          <cell r="A2924" t="str">
            <v>12.11.0241</v>
          </cell>
          <cell r="B2924" t="str">
            <v>AYEP SUNANDAR</v>
          </cell>
        </row>
        <row r="2925">
          <cell r="A2925" t="str">
            <v>12.11.0242</v>
          </cell>
          <cell r="B2925" t="str">
            <v>IRCHAM SURURI</v>
          </cell>
        </row>
        <row r="2926">
          <cell r="A2926" t="str">
            <v>12.11.0243</v>
          </cell>
          <cell r="B2926" t="str">
            <v>RIVANDA ISNAN</v>
          </cell>
        </row>
        <row r="2927">
          <cell r="A2927" t="str">
            <v>12.11.0244</v>
          </cell>
          <cell r="B2927" t="str">
            <v>MUHAMMAD MEGA GUSTI</v>
          </cell>
        </row>
        <row r="2928">
          <cell r="A2928" t="str">
            <v>12.11.0245</v>
          </cell>
          <cell r="B2928" t="str">
            <v>ZULFIQAR SHERTIAN R</v>
          </cell>
        </row>
        <row r="2929">
          <cell r="A2929" t="str">
            <v>12.11.0246</v>
          </cell>
          <cell r="B2929" t="str">
            <v>GUS AKHMAD AFANDI</v>
          </cell>
        </row>
        <row r="2930">
          <cell r="A2930" t="str">
            <v>12.11.0247</v>
          </cell>
          <cell r="B2930" t="str">
            <v>MECHA RIZQY LISTIKHO ADI</v>
          </cell>
        </row>
        <row r="2931">
          <cell r="A2931" t="str">
            <v>12.11.0248</v>
          </cell>
          <cell r="B2931" t="str">
            <v>DHENI PURWANTO</v>
          </cell>
        </row>
        <row r="2932">
          <cell r="A2932" t="str">
            <v>12.11.0249</v>
          </cell>
          <cell r="B2932" t="str">
            <v>BAYU DWI WINARNO</v>
          </cell>
        </row>
        <row r="2933">
          <cell r="A2933" t="str">
            <v>12.11.0250</v>
          </cell>
          <cell r="B2933" t="str">
            <v>SEFTANUS SAGITA</v>
          </cell>
        </row>
        <row r="2934">
          <cell r="A2934" t="str">
            <v>12.11.0251</v>
          </cell>
          <cell r="B2934" t="str">
            <v>FIKRI IKHTIYAARULLAH</v>
          </cell>
        </row>
        <row r="2935">
          <cell r="A2935" t="str">
            <v>12.11.0252</v>
          </cell>
          <cell r="B2935" t="str">
            <v>TUSIMAH</v>
          </cell>
        </row>
        <row r="2936">
          <cell r="A2936" t="str">
            <v>12.11.0253</v>
          </cell>
          <cell r="B2936" t="str">
            <v>MUHAMAD RIDHO KURNIAWAN</v>
          </cell>
        </row>
        <row r="2937">
          <cell r="A2937" t="str">
            <v>12.11.0254</v>
          </cell>
          <cell r="B2937" t="str">
            <v>MA'RUF FALAH NURDIN</v>
          </cell>
        </row>
        <row r="2938">
          <cell r="A2938" t="str">
            <v>12.11.0255</v>
          </cell>
          <cell r="B2938" t="str">
            <v>HANIF PARAMA ARTA</v>
          </cell>
        </row>
        <row r="2939">
          <cell r="A2939" t="str">
            <v>12.11.0256</v>
          </cell>
          <cell r="B2939" t="str">
            <v>SAMSUL ARIFIN</v>
          </cell>
        </row>
        <row r="2940">
          <cell r="A2940" t="str">
            <v>12.11.0257</v>
          </cell>
          <cell r="B2940" t="str">
            <v>TOFIK HIDAYAT</v>
          </cell>
        </row>
        <row r="2941">
          <cell r="A2941" t="str">
            <v>12.11.0258</v>
          </cell>
          <cell r="B2941" t="str">
            <v>AHMAD FAISHAL HUDA</v>
          </cell>
        </row>
        <row r="2942">
          <cell r="A2942" t="str">
            <v>12.11.0259</v>
          </cell>
          <cell r="B2942" t="str">
            <v>YUSUF ALFAKHRI H</v>
          </cell>
        </row>
        <row r="2943">
          <cell r="A2943" t="str">
            <v>12.11.0260</v>
          </cell>
          <cell r="B2943" t="str">
            <v>EKA NURKHOLIK</v>
          </cell>
        </row>
        <row r="2944">
          <cell r="A2944" t="str">
            <v>12.11.0261</v>
          </cell>
          <cell r="B2944" t="str">
            <v>RIFQI BAHTIAR MUNTALIZI</v>
          </cell>
        </row>
        <row r="2945">
          <cell r="A2945" t="str">
            <v>12.11.0262</v>
          </cell>
          <cell r="B2945" t="str">
            <v>APRI ANJAR PRATAMA</v>
          </cell>
        </row>
        <row r="2946">
          <cell r="A2946" t="str">
            <v>12.11.0263</v>
          </cell>
          <cell r="B2946" t="str">
            <v>ANDRY WAHYU WINARTO</v>
          </cell>
        </row>
        <row r="2947">
          <cell r="A2947" t="str">
            <v>12.11.0264</v>
          </cell>
          <cell r="B2947" t="str">
            <v>FAJRIN RINALDY PRIHASANDA</v>
          </cell>
        </row>
        <row r="2948">
          <cell r="A2948" t="str">
            <v>12.11.0265</v>
          </cell>
          <cell r="B2948" t="str">
            <v>SALIS MUJIONO</v>
          </cell>
        </row>
        <row r="2949">
          <cell r="A2949" t="str">
            <v>12.11.0266</v>
          </cell>
          <cell r="B2949" t="str">
            <v>APRI SETIYANINGRUM</v>
          </cell>
        </row>
        <row r="2950">
          <cell r="A2950" t="str">
            <v>12.11.0267</v>
          </cell>
          <cell r="B2950" t="str">
            <v>SAMANIATUS SOLIAH</v>
          </cell>
        </row>
        <row r="2951">
          <cell r="A2951" t="str">
            <v>12.11.0268</v>
          </cell>
          <cell r="B2951" t="str">
            <v>SYEH KUKUH AGUNG F</v>
          </cell>
        </row>
        <row r="2952">
          <cell r="A2952" t="str">
            <v>12.11.0269</v>
          </cell>
          <cell r="B2952" t="str">
            <v>KHOIRUL ANAM</v>
          </cell>
        </row>
        <row r="2953">
          <cell r="A2953" t="str">
            <v>12.11.0270</v>
          </cell>
          <cell r="B2953" t="str">
            <v>ROBBIQ AWALLUDIN FARMIAN</v>
          </cell>
        </row>
        <row r="2954">
          <cell r="A2954" t="str">
            <v>12.11.0271</v>
          </cell>
          <cell r="B2954" t="str">
            <v>ARDAN FERLIYANTO</v>
          </cell>
        </row>
        <row r="2955">
          <cell r="A2955" t="str">
            <v xml:space="preserve">12.11.0272     </v>
          </cell>
          <cell r="B2955" t="str">
            <v>RIZALDI ANANTA CAESARIA</v>
          </cell>
        </row>
        <row r="2956">
          <cell r="A2956" t="str">
            <v>12.11.0273</v>
          </cell>
          <cell r="B2956" t="str">
            <v>LASMIYANTI</v>
          </cell>
        </row>
        <row r="2957">
          <cell r="A2957" t="str">
            <v>12.11.0274</v>
          </cell>
          <cell r="B2957" t="str">
            <v>SATRIO AGUNG WIBOWO</v>
          </cell>
        </row>
        <row r="2958">
          <cell r="A2958" t="str">
            <v>12.11.0275</v>
          </cell>
          <cell r="B2958" t="str">
            <v>NIKO SETIAWAN EL DIANTORO</v>
          </cell>
        </row>
        <row r="2959">
          <cell r="A2959" t="str">
            <v>12.11.0276</v>
          </cell>
          <cell r="B2959" t="str">
            <v>MUHAMMAD WANDI SAPUTRA</v>
          </cell>
        </row>
        <row r="2960">
          <cell r="A2960" t="str">
            <v>12.11.0277</v>
          </cell>
          <cell r="B2960" t="str">
            <v>DANI ARIFUDIN</v>
          </cell>
        </row>
        <row r="2961">
          <cell r="A2961" t="str">
            <v>12.11.0278</v>
          </cell>
          <cell r="B2961" t="str">
            <v>DWI ARI NOFTIANTO</v>
          </cell>
        </row>
        <row r="2962">
          <cell r="A2962" t="str">
            <v>12.11.0279</v>
          </cell>
          <cell r="B2962" t="str">
            <v>DWI YANA RAMADHAN</v>
          </cell>
        </row>
        <row r="2963">
          <cell r="A2963" t="str">
            <v>12.11.0280</v>
          </cell>
          <cell r="B2963" t="str">
            <v>GALIH NUGROHO PRASETYO</v>
          </cell>
        </row>
        <row r="2964">
          <cell r="A2964" t="str">
            <v>12.11.0281</v>
          </cell>
          <cell r="B2964" t="str">
            <v>AKHMAD HIDAYAT SYAH</v>
          </cell>
        </row>
        <row r="2965">
          <cell r="A2965" t="str">
            <v>12.11.0282</v>
          </cell>
          <cell r="B2965" t="str">
            <v>PRADITYA PERMANA PUTRA</v>
          </cell>
        </row>
        <row r="2966">
          <cell r="A2966" t="str">
            <v>12.11.0283</v>
          </cell>
          <cell r="B2966" t="str">
            <v>TIARA HILDABAITIKA</v>
          </cell>
        </row>
        <row r="2967">
          <cell r="A2967" t="str">
            <v>12.11.0284</v>
          </cell>
          <cell r="B2967" t="str">
            <v>FEBRIANA DWI CAHYANUGRAHA</v>
          </cell>
        </row>
        <row r="2968">
          <cell r="A2968" t="str">
            <v>12.11.0285</v>
          </cell>
          <cell r="B2968" t="str">
            <v>JOHAN FERDY SETIAWAN</v>
          </cell>
        </row>
        <row r="2969">
          <cell r="A2969" t="str">
            <v>12.11.0286</v>
          </cell>
          <cell r="B2969" t="str">
            <v>TITO DWIPAN NUSANTARA</v>
          </cell>
        </row>
        <row r="2970">
          <cell r="A2970" t="str">
            <v>12.11.0287</v>
          </cell>
          <cell r="B2970" t="str">
            <v>FURQONUDIN ABDULLAH</v>
          </cell>
        </row>
        <row r="2971">
          <cell r="A2971" t="str">
            <v>12.11.0288</v>
          </cell>
          <cell r="B2971" t="str">
            <v>ADIES SAPUTRA</v>
          </cell>
        </row>
        <row r="2972">
          <cell r="A2972" t="str">
            <v>12.11.0289</v>
          </cell>
          <cell r="B2972" t="str">
            <v>ASEP WIDODO</v>
          </cell>
        </row>
        <row r="2973">
          <cell r="A2973" t="str">
            <v>12.11.0290</v>
          </cell>
          <cell r="B2973" t="str">
            <v>FIRAIDI AFKAN GUSWAR</v>
          </cell>
        </row>
        <row r="2974">
          <cell r="A2974" t="str">
            <v>12.11.0291</v>
          </cell>
          <cell r="B2974" t="str">
            <v>NUR HIKMAH INDAH PRATIWI</v>
          </cell>
        </row>
        <row r="2975">
          <cell r="A2975" t="str">
            <v>12.11.0292</v>
          </cell>
          <cell r="B2975" t="str">
            <v>ABDUL AZIZ AL FARISY</v>
          </cell>
        </row>
        <row r="2976">
          <cell r="A2976" t="str">
            <v>12.11.0293</v>
          </cell>
          <cell r="B2976" t="str">
            <v>SAID AKMALA</v>
          </cell>
        </row>
        <row r="2977">
          <cell r="A2977" t="str">
            <v>12.11.0294</v>
          </cell>
          <cell r="B2977" t="str">
            <v>RENDRA DWI SETIADI</v>
          </cell>
        </row>
        <row r="2978">
          <cell r="A2978" t="str">
            <v>12.11.0295</v>
          </cell>
          <cell r="B2978" t="str">
            <v>FIRDAUS PRIMANDARU</v>
          </cell>
        </row>
        <row r="2979">
          <cell r="A2979" t="str">
            <v>12.11.0296</v>
          </cell>
          <cell r="B2979" t="str">
            <v>ROSIANA AMELIAWATI</v>
          </cell>
        </row>
        <row r="2980">
          <cell r="A2980" t="str">
            <v>12.11.0297</v>
          </cell>
          <cell r="B2980" t="str">
            <v>SAGUH SAEUL KHUSNA</v>
          </cell>
        </row>
        <row r="2981">
          <cell r="A2981" t="str">
            <v>12.11.0298</v>
          </cell>
          <cell r="B2981" t="str">
            <v>ANDRI SETYAWAN</v>
          </cell>
        </row>
        <row r="2982">
          <cell r="A2982" t="str">
            <v>12.11.0299</v>
          </cell>
          <cell r="B2982" t="str">
            <v>ROHMAT KURNIAWAN</v>
          </cell>
        </row>
        <row r="2983">
          <cell r="A2983" t="str">
            <v>12.11.0300</v>
          </cell>
          <cell r="B2983" t="str">
            <v>DANANG SUJATMIKO</v>
          </cell>
        </row>
        <row r="2984">
          <cell r="A2984" t="str">
            <v>12.11.0301</v>
          </cell>
          <cell r="B2984" t="str">
            <v>SOLEHAN</v>
          </cell>
        </row>
        <row r="2985">
          <cell r="A2985" t="str">
            <v>12.11.0302</v>
          </cell>
          <cell r="B2985" t="str">
            <v>PRAHARANI PUTRI I</v>
          </cell>
        </row>
        <row r="2986">
          <cell r="A2986" t="str">
            <v>12.11.0303</v>
          </cell>
          <cell r="B2986" t="str">
            <v>FERDIAN SATRIO WIBOWO</v>
          </cell>
        </row>
        <row r="2987">
          <cell r="A2987" t="str">
            <v>12.11.0304</v>
          </cell>
          <cell r="B2987" t="str">
            <v>ADHANG MARTA LIADI</v>
          </cell>
        </row>
        <row r="2988">
          <cell r="A2988" t="str">
            <v>12.11.0305</v>
          </cell>
          <cell r="B2988" t="str">
            <v>ADITYA PANDU KURNIAWAN</v>
          </cell>
        </row>
        <row r="2989">
          <cell r="A2989" t="str">
            <v>12.11.0306</v>
          </cell>
          <cell r="B2989" t="str">
            <v>MOHAMMAD IQBAL RIFAI</v>
          </cell>
        </row>
        <row r="2990">
          <cell r="A2990" t="str">
            <v>12.11.0307</v>
          </cell>
          <cell r="B2990" t="str">
            <v>ADITYA ANGGIT PAMUNGKAS</v>
          </cell>
        </row>
        <row r="2991">
          <cell r="A2991" t="str">
            <v>12.11.0308</v>
          </cell>
          <cell r="B2991" t="str">
            <v>AJI WIDIATMOJO</v>
          </cell>
        </row>
        <row r="2992">
          <cell r="A2992" t="str">
            <v>12.11.0309</v>
          </cell>
          <cell r="B2992" t="str">
            <v>ACHAS FATHDLIANTO</v>
          </cell>
        </row>
        <row r="2993">
          <cell r="A2993" t="str">
            <v>12.11.0311</v>
          </cell>
          <cell r="B2993" t="str">
            <v>SUSI SETIANINGSIH</v>
          </cell>
        </row>
        <row r="2994">
          <cell r="A2994" t="str">
            <v>12.11.0312</v>
          </cell>
          <cell r="B2994" t="str">
            <v>RIKI BUDIAWAN</v>
          </cell>
        </row>
        <row r="2995">
          <cell r="A2995" t="str">
            <v>12.11.0313</v>
          </cell>
          <cell r="B2995" t="str">
            <v>VIANTORO RIZKI NAFISA</v>
          </cell>
        </row>
        <row r="2996">
          <cell r="A2996" t="str">
            <v>12.11.0314</v>
          </cell>
          <cell r="B2996" t="str">
            <v>RAHMAN</v>
          </cell>
        </row>
        <row r="2997">
          <cell r="A2997" t="str">
            <v>12.11.0315</v>
          </cell>
          <cell r="B2997" t="str">
            <v>GAGAS YULIAWAN</v>
          </cell>
        </row>
        <row r="2998">
          <cell r="A2998" t="str">
            <v>12.11.0316</v>
          </cell>
          <cell r="B2998" t="str">
            <v>RESTU SANTOSA</v>
          </cell>
        </row>
        <row r="2999">
          <cell r="A2999" t="str">
            <v>12.11.0317</v>
          </cell>
          <cell r="B2999" t="str">
            <v>WIDYASANI KURNIAWAN</v>
          </cell>
        </row>
        <row r="3000">
          <cell r="A3000" t="str">
            <v>12.11.0318</v>
          </cell>
          <cell r="B3000" t="str">
            <v>BUDI PRASETYO</v>
          </cell>
        </row>
        <row r="3001">
          <cell r="A3001" t="str">
            <v>12.11.0319</v>
          </cell>
          <cell r="B3001" t="str">
            <v>YULIAN EKA PRASTITO</v>
          </cell>
        </row>
        <row r="3002">
          <cell r="A3002" t="str">
            <v>12.11.0320</v>
          </cell>
          <cell r="B3002" t="str">
            <v>KARLINA</v>
          </cell>
        </row>
        <row r="3003">
          <cell r="A3003" t="str">
            <v>12.11.0321</v>
          </cell>
          <cell r="B3003" t="str">
            <v>GALANG KRISHNA ADJIE</v>
          </cell>
        </row>
        <row r="3004">
          <cell r="A3004" t="str">
            <v>12.11.0322</v>
          </cell>
          <cell r="B3004" t="str">
            <v>HIDAYATUR RAKHMAWATI</v>
          </cell>
        </row>
        <row r="3005">
          <cell r="A3005" t="str">
            <v>12.11.0323</v>
          </cell>
          <cell r="B3005" t="str">
            <v>RIZAL FAHMI ADITYA</v>
          </cell>
        </row>
        <row r="3006">
          <cell r="A3006" t="str">
            <v>12.11.0324</v>
          </cell>
          <cell r="B3006" t="str">
            <v>PANDU WIJAYA AL-QODRI</v>
          </cell>
        </row>
        <row r="3007">
          <cell r="A3007" t="str">
            <v>12.11.0325</v>
          </cell>
          <cell r="B3007" t="str">
            <v>ERRI FACHRIANSAH</v>
          </cell>
        </row>
        <row r="3008">
          <cell r="A3008" t="str">
            <v>12.11.0326</v>
          </cell>
          <cell r="B3008" t="str">
            <v>RONI SAPUTRA</v>
          </cell>
        </row>
        <row r="3009">
          <cell r="A3009" t="str">
            <v>12.11.0327</v>
          </cell>
          <cell r="B3009" t="str">
            <v>AFIF MUHTADI</v>
          </cell>
        </row>
        <row r="3010">
          <cell r="A3010" t="str">
            <v>12.11.0328</v>
          </cell>
          <cell r="B3010" t="str">
            <v>RIONO BAGUS DWI NUGROHO</v>
          </cell>
        </row>
        <row r="3011">
          <cell r="A3011" t="str">
            <v>12.11.0329</v>
          </cell>
          <cell r="B3011" t="str">
            <v>ARDAN HAMDANI</v>
          </cell>
        </row>
        <row r="3012">
          <cell r="A3012" t="str">
            <v>12.11.0330</v>
          </cell>
          <cell r="B3012" t="str">
            <v>PUNGKI ARIWIBOWO</v>
          </cell>
        </row>
        <row r="3013">
          <cell r="A3013" t="str">
            <v>12.11.0331</v>
          </cell>
          <cell r="B3013" t="str">
            <v>REVANGGA</v>
          </cell>
        </row>
        <row r="3014">
          <cell r="A3014" t="str">
            <v>12.11.0332</v>
          </cell>
          <cell r="B3014" t="str">
            <v>PAWIT RIYANTO</v>
          </cell>
        </row>
        <row r="3015">
          <cell r="A3015" t="str">
            <v>12.11.0333</v>
          </cell>
          <cell r="B3015" t="str">
            <v>ADE JULANTRI WIBOWO</v>
          </cell>
        </row>
        <row r="3016">
          <cell r="A3016" t="str">
            <v>12.11.0334</v>
          </cell>
          <cell r="B3016" t="str">
            <v>TRI KUNTORO</v>
          </cell>
        </row>
        <row r="3017">
          <cell r="A3017" t="str">
            <v>12.11.0335</v>
          </cell>
          <cell r="B3017" t="str">
            <v>MUHAMMAD FIRDAUS NUR ROFI</v>
          </cell>
        </row>
        <row r="3018">
          <cell r="A3018" t="str">
            <v>12.11.0336</v>
          </cell>
          <cell r="B3018" t="str">
            <v>YUSUF ELMI MARZUQI</v>
          </cell>
        </row>
        <row r="3019">
          <cell r="A3019" t="str">
            <v>12.11.0337</v>
          </cell>
          <cell r="B3019" t="str">
            <v>HALIM PERMADI</v>
          </cell>
        </row>
        <row r="3020">
          <cell r="A3020" t="str">
            <v>12.11.0338</v>
          </cell>
          <cell r="B3020" t="str">
            <v>EKO JULI WIDIASTOMO</v>
          </cell>
        </row>
        <row r="3021">
          <cell r="A3021" t="str">
            <v>12.11.0339</v>
          </cell>
          <cell r="B3021" t="str">
            <v>ISMA ZULUL SUCIANA</v>
          </cell>
        </row>
        <row r="3022">
          <cell r="A3022" t="str">
            <v>12.11.0340</v>
          </cell>
          <cell r="B3022" t="str">
            <v>INTAN SETYA PALUPI</v>
          </cell>
        </row>
        <row r="3023">
          <cell r="A3023" t="str">
            <v>12.11.0341</v>
          </cell>
          <cell r="B3023" t="str">
            <v>AFRIZAL PAMUNGKAS</v>
          </cell>
        </row>
        <row r="3024">
          <cell r="A3024" t="str">
            <v>12.11.0342</v>
          </cell>
          <cell r="B3024" t="str">
            <v>DANI OGI NUARI</v>
          </cell>
        </row>
        <row r="3025">
          <cell r="A3025" t="str">
            <v>12.11.0343</v>
          </cell>
          <cell r="B3025" t="str">
            <v>SHINTA AYUDYANINGRUM</v>
          </cell>
        </row>
        <row r="3026">
          <cell r="A3026" t="str">
            <v>12.11.0344</v>
          </cell>
          <cell r="B3026" t="str">
            <v>TRI HARTI WIYATSIH</v>
          </cell>
        </row>
        <row r="3027">
          <cell r="A3027" t="str">
            <v>12.11.0345</v>
          </cell>
          <cell r="B3027" t="str">
            <v>TEGUH SUBANDI</v>
          </cell>
        </row>
        <row r="3028">
          <cell r="A3028" t="str">
            <v>12.11.0346</v>
          </cell>
          <cell r="B3028" t="str">
            <v>RIYAN RIPAIRKIT</v>
          </cell>
        </row>
        <row r="3029">
          <cell r="A3029" t="str">
            <v>12.11.0347</v>
          </cell>
          <cell r="B3029" t="str">
            <v>ARMEYLIA NINDA TANZILLA</v>
          </cell>
        </row>
        <row r="3030">
          <cell r="A3030" t="str">
            <v>12.11.0348</v>
          </cell>
          <cell r="B3030" t="str">
            <v>RIYAN RESTU HIDAYAT</v>
          </cell>
        </row>
        <row r="3031">
          <cell r="A3031" t="str">
            <v>12.11.0349</v>
          </cell>
          <cell r="B3031" t="str">
            <v>ANWAR HIDAYAT</v>
          </cell>
        </row>
        <row r="3032">
          <cell r="A3032" t="str">
            <v>12.11.0350</v>
          </cell>
          <cell r="B3032" t="str">
            <v>ANDROMEDA SUSTYA SUMBODO</v>
          </cell>
        </row>
        <row r="3033">
          <cell r="A3033" t="str">
            <v>12.11.0351</v>
          </cell>
          <cell r="B3033" t="str">
            <v>IWAN SETIAWAN</v>
          </cell>
        </row>
        <row r="3034">
          <cell r="A3034" t="str">
            <v>12.11.0352</v>
          </cell>
          <cell r="B3034" t="str">
            <v>ANDHIKA WAHYU RISTANTO</v>
          </cell>
        </row>
        <row r="3035">
          <cell r="A3035" t="str">
            <v>12.11.0353</v>
          </cell>
          <cell r="B3035" t="str">
            <v>SELVIANA</v>
          </cell>
        </row>
        <row r="3036">
          <cell r="A3036" t="str">
            <v>12.11.0354</v>
          </cell>
          <cell r="B3036" t="str">
            <v>MAYA LISTIANA</v>
          </cell>
        </row>
        <row r="3037">
          <cell r="A3037" t="str">
            <v>12.11.0355</v>
          </cell>
          <cell r="B3037" t="str">
            <v>AHLUL ABDI PAMUNGKAS</v>
          </cell>
        </row>
        <row r="3038">
          <cell r="A3038" t="str">
            <v>12.11.0356</v>
          </cell>
          <cell r="B3038" t="str">
            <v>ALIP UDIN</v>
          </cell>
        </row>
        <row r="3039">
          <cell r="A3039" t="str">
            <v>12.11.0357</v>
          </cell>
          <cell r="B3039" t="str">
            <v>YOGI SUHANDOYO</v>
          </cell>
        </row>
        <row r="3040">
          <cell r="A3040" t="str">
            <v>12.11.0358</v>
          </cell>
          <cell r="B3040" t="str">
            <v>AHMAR KAGE</v>
          </cell>
        </row>
        <row r="3041">
          <cell r="A3041" t="str">
            <v>12.11.0359</v>
          </cell>
          <cell r="B3041" t="str">
            <v>ASWYNE AKBAR PRAYOGI</v>
          </cell>
        </row>
        <row r="3042">
          <cell r="A3042" t="str">
            <v>12.11.0360</v>
          </cell>
          <cell r="B3042" t="str">
            <v>TRI HIDAYATUL MAULA</v>
          </cell>
        </row>
        <row r="3043">
          <cell r="A3043" t="str">
            <v>12.11.0361</v>
          </cell>
          <cell r="B3043" t="str">
            <v>SOFYAN ADI PURNOMO</v>
          </cell>
        </row>
        <row r="3044">
          <cell r="A3044" t="str">
            <v>12.11.0362</v>
          </cell>
          <cell r="B3044" t="str">
            <v>DEDE PURNAMA</v>
          </cell>
        </row>
        <row r="3045">
          <cell r="A3045" t="str">
            <v>12.11.0363</v>
          </cell>
          <cell r="B3045" t="str">
            <v>JANUAR DWI KURNIANTO</v>
          </cell>
        </row>
        <row r="3046">
          <cell r="A3046" t="str">
            <v>12.11.0364</v>
          </cell>
          <cell r="B3046" t="str">
            <v>WAHYU IBNU PRIAMBODO</v>
          </cell>
        </row>
        <row r="3047">
          <cell r="A3047" t="str">
            <v>12.11.0365</v>
          </cell>
          <cell r="B3047" t="str">
            <v>RIZKI MUBAROK</v>
          </cell>
        </row>
        <row r="3048">
          <cell r="A3048" t="str">
            <v>12.11.0366</v>
          </cell>
          <cell r="B3048" t="str">
            <v>ANGGIT PRASETYO</v>
          </cell>
        </row>
        <row r="3049">
          <cell r="A3049" t="str">
            <v>12.11.0367</v>
          </cell>
          <cell r="B3049" t="str">
            <v>R. DWI OKTRIVAN HARDHANTO</v>
          </cell>
        </row>
        <row r="3050">
          <cell r="A3050" t="str">
            <v>12.11.0368</v>
          </cell>
          <cell r="B3050" t="str">
            <v>TAUFIK MUARIF</v>
          </cell>
        </row>
        <row r="3051">
          <cell r="A3051" t="str">
            <v>12.11.0369</v>
          </cell>
          <cell r="B3051" t="str">
            <v>ANGGI MAOLANA M H</v>
          </cell>
        </row>
        <row r="3052">
          <cell r="A3052" t="str">
            <v>12.11.0370</v>
          </cell>
          <cell r="B3052" t="str">
            <v>BANA NUR RESTOMO</v>
          </cell>
        </row>
        <row r="3053">
          <cell r="A3053" t="str">
            <v>12.11.0371</v>
          </cell>
          <cell r="B3053" t="str">
            <v>DWI NURHIDAYAT</v>
          </cell>
        </row>
        <row r="3054">
          <cell r="A3054" t="str">
            <v>12.11.0372</v>
          </cell>
          <cell r="B3054" t="str">
            <v>RIZAL AFIF KURNIAWAN</v>
          </cell>
        </row>
        <row r="3055">
          <cell r="A3055" t="str">
            <v>12.11.0373</v>
          </cell>
          <cell r="B3055" t="str">
            <v>ELYA SINATRYA</v>
          </cell>
        </row>
        <row r="3056">
          <cell r="A3056" t="str">
            <v>12.11.0374</v>
          </cell>
          <cell r="B3056" t="str">
            <v>DWI KURNI ALFI</v>
          </cell>
        </row>
        <row r="3057">
          <cell r="A3057" t="str">
            <v>12.11.0375</v>
          </cell>
          <cell r="B3057" t="str">
            <v>BILLY JODI SETIAWAN</v>
          </cell>
        </row>
        <row r="3058">
          <cell r="A3058" t="str">
            <v>12.11.0376</v>
          </cell>
          <cell r="B3058" t="str">
            <v>IMAM SYAEFUDIN</v>
          </cell>
        </row>
        <row r="3059">
          <cell r="A3059" t="str">
            <v>12.11.0377</v>
          </cell>
          <cell r="B3059" t="str">
            <v>FAIK MUSAEFI</v>
          </cell>
        </row>
        <row r="3060">
          <cell r="A3060" t="str">
            <v>12.11.0378</v>
          </cell>
          <cell r="B3060" t="str">
            <v>BEDRI PURBA ALAM</v>
          </cell>
        </row>
        <row r="3061">
          <cell r="A3061" t="str">
            <v>12.11.0379</v>
          </cell>
          <cell r="B3061" t="str">
            <v>DONI KURNIAWAN</v>
          </cell>
        </row>
        <row r="3062">
          <cell r="A3062" t="str">
            <v>12.11.0380</v>
          </cell>
          <cell r="B3062" t="str">
            <v>GIAR BAYU RAMADHAN</v>
          </cell>
        </row>
        <row r="3063">
          <cell r="A3063" t="str">
            <v>12.11.0381</v>
          </cell>
          <cell r="B3063" t="str">
            <v>BRIAN BAGUS ROMADHON</v>
          </cell>
        </row>
        <row r="3064">
          <cell r="A3064" t="str">
            <v>12.11.0382</v>
          </cell>
          <cell r="B3064" t="str">
            <v>RAMDHAN GALUH PERMADI</v>
          </cell>
        </row>
        <row r="3065">
          <cell r="A3065" t="str">
            <v>12.11.0383</v>
          </cell>
          <cell r="B3065" t="str">
            <v>BAROKATU ROMADLON</v>
          </cell>
        </row>
        <row r="3066">
          <cell r="A3066" t="str">
            <v>12.11.0384</v>
          </cell>
          <cell r="B3066" t="str">
            <v>SINGGIH DHANU SAPUTRA</v>
          </cell>
        </row>
        <row r="3067">
          <cell r="A3067" t="str">
            <v>12.11.0385</v>
          </cell>
          <cell r="B3067" t="str">
            <v>YUNI MURDIANI</v>
          </cell>
        </row>
        <row r="3068">
          <cell r="A3068" t="str">
            <v>12.11.0387</v>
          </cell>
          <cell r="B3068" t="str">
            <v>KRISTIAN KUKUH PRIBADI</v>
          </cell>
        </row>
        <row r="3069">
          <cell r="A3069" t="str">
            <v>12.11.0388</v>
          </cell>
          <cell r="B3069" t="str">
            <v>SANGGITA BASTIAN ADITTIYA</v>
          </cell>
        </row>
        <row r="3070">
          <cell r="A3070" t="str">
            <v>12.11.0389</v>
          </cell>
          <cell r="B3070" t="str">
            <v>FITRIAN DHANY NUGROHO</v>
          </cell>
        </row>
        <row r="3071">
          <cell r="A3071" t="str">
            <v>12.11.0390</v>
          </cell>
          <cell r="B3071" t="str">
            <v>MUTIARA NIRMALA</v>
          </cell>
        </row>
        <row r="3072">
          <cell r="A3072" t="str">
            <v>12.11.0391</v>
          </cell>
          <cell r="B3072" t="str">
            <v>ERLIN YULIYANTI</v>
          </cell>
        </row>
        <row r="3073">
          <cell r="A3073" t="str">
            <v>12.11.0392</v>
          </cell>
          <cell r="B3073" t="str">
            <v>RETNO DIAN PUSPANINGRUM</v>
          </cell>
        </row>
        <row r="3074">
          <cell r="A3074" t="str">
            <v>12.11.0393</v>
          </cell>
          <cell r="B3074" t="str">
            <v>BAYU WICAKSONO</v>
          </cell>
        </row>
        <row r="3075">
          <cell r="A3075" t="str">
            <v>12.11.0394</v>
          </cell>
          <cell r="B3075" t="str">
            <v>RICKO HAVIANANTO</v>
          </cell>
        </row>
        <row r="3076">
          <cell r="A3076" t="str">
            <v>12.11.0395</v>
          </cell>
          <cell r="B3076" t="str">
            <v>KHOERUL ROMADLON</v>
          </cell>
        </row>
        <row r="3077">
          <cell r="A3077" t="str">
            <v>12.11.0396</v>
          </cell>
          <cell r="B3077" t="str">
            <v>NURUL SLAMET RIYADI</v>
          </cell>
        </row>
        <row r="3078">
          <cell r="A3078" t="str">
            <v>12.11.0397</v>
          </cell>
          <cell r="B3078" t="str">
            <v>RAHARJO BAYU AJI</v>
          </cell>
        </row>
        <row r="3079">
          <cell r="A3079" t="str">
            <v>12.11.0398</v>
          </cell>
          <cell r="B3079" t="str">
            <v>NURUL HIKMAH ZAMZAMI</v>
          </cell>
        </row>
        <row r="3080">
          <cell r="A3080" t="str">
            <v>12.11.0399</v>
          </cell>
          <cell r="B3080" t="str">
            <v>BAYU PRASETYO</v>
          </cell>
        </row>
        <row r="3081">
          <cell r="A3081" t="str">
            <v>12.11.0400</v>
          </cell>
          <cell r="B3081" t="str">
            <v>EMANUEL SATRIA INDRAJATI</v>
          </cell>
        </row>
        <row r="3082">
          <cell r="A3082" t="str">
            <v>12.11.0401</v>
          </cell>
          <cell r="B3082" t="str">
            <v>MOCHAMAD KHAFID M</v>
          </cell>
        </row>
        <row r="3083">
          <cell r="A3083" t="str">
            <v>12.11.0402</v>
          </cell>
          <cell r="B3083" t="str">
            <v>UNGGUL DWI PRASETYA</v>
          </cell>
        </row>
        <row r="3084">
          <cell r="A3084" t="str">
            <v>12.11.0403</v>
          </cell>
          <cell r="B3084" t="str">
            <v>DHIKA HERNANDITA</v>
          </cell>
        </row>
        <row r="3085">
          <cell r="A3085" t="str">
            <v>12.11.0404</v>
          </cell>
          <cell r="B3085" t="str">
            <v>MUHAMMAD ALFIAN RAHARDI</v>
          </cell>
        </row>
        <row r="3086">
          <cell r="A3086" t="str">
            <v>12.11.0405</v>
          </cell>
          <cell r="B3086" t="str">
            <v>IIN AMANDASARI</v>
          </cell>
        </row>
        <row r="3087">
          <cell r="A3087" t="str">
            <v>12.11.0406</v>
          </cell>
          <cell r="B3087" t="str">
            <v>FADILA AYU RAHMA</v>
          </cell>
        </row>
        <row r="3088">
          <cell r="A3088" t="str">
            <v>12.11.0407</v>
          </cell>
          <cell r="B3088" t="str">
            <v>SUSILO AJI</v>
          </cell>
        </row>
        <row r="3089">
          <cell r="A3089" t="str">
            <v>12.11.0408</v>
          </cell>
          <cell r="B3089" t="str">
            <v>OGY KISSTYANGGA WURNIANDHY K</v>
          </cell>
        </row>
        <row r="3090">
          <cell r="A3090" t="str">
            <v>12.11.0409</v>
          </cell>
          <cell r="B3090" t="str">
            <v>FAJAR DWI KURNIANTO</v>
          </cell>
        </row>
        <row r="3091">
          <cell r="A3091" t="str">
            <v>12.11.0410</v>
          </cell>
          <cell r="B3091" t="str">
            <v>REZZA FAHLEVI</v>
          </cell>
        </row>
        <row r="3092">
          <cell r="A3092" t="str">
            <v>12.11.0411</v>
          </cell>
          <cell r="B3092" t="str">
            <v>ALIS RAHMAWATI</v>
          </cell>
        </row>
        <row r="3093">
          <cell r="A3093" t="str">
            <v>12.11.0412</v>
          </cell>
          <cell r="B3093" t="str">
            <v>NURUL MASNGUDAH</v>
          </cell>
        </row>
        <row r="3094">
          <cell r="A3094" t="str">
            <v>12.11.0413</v>
          </cell>
          <cell r="B3094" t="str">
            <v>ANUGRAH ISNAN SAFRIONO</v>
          </cell>
        </row>
        <row r="3095">
          <cell r="A3095" t="str">
            <v>12.11.0414</v>
          </cell>
          <cell r="B3095" t="str">
            <v>Adlan Nugroho</v>
          </cell>
        </row>
        <row r="3096">
          <cell r="A3096" t="str">
            <v>12.11.0415</v>
          </cell>
          <cell r="B3096" t="str">
            <v>MICELLIA CHAMPAKA</v>
          </cell>
        </row>
        <row r="3097">
          <cell r="A3097" t="str">
            <v>12.11.0416</v>
          </cell>
          <cell r="B3097" t="str">
            <v>MASKAN CAHYADI</v>
          </cell>
        </row>
        <row r="3098">
          <cell r="A3098" t="str">
            <v>12.11.0417</v>
          </cell>
          <cell r="B3098" t="str">
            <v>ARBAROKAH SETIAMUKTI</v>
          </cell>
        </row>
        <row r="3099">
          <cell r="A3099" t="str">
            <v>12.11.0418</v>
          </cell>
          <cell r="B3099" t="str">
            <v>MEGY RIZAL HERMANTO</v>
          </cell>
        </row>
        <row r="3100">
          <cell r="A3100" t="str">
            <v>12.11.0419</v>
          </cell>
          <cell r="B3100" t="str">
            <v>RIO RENDIKSA</v>
          </cell>
        </row>
        <row r="3101">
          <cell r="A3101" t="str">
            <v>12.11.0420</v>
          </cell>
          <cell r="B3101" t="str">
            <v>FERRY DHARMAWAN</v>
          </cell>
        </row>
        <row r="3102">
          <cell r="A3102" t="str">
            <v>12.11.0421</v>
          </cell>
          <cell r="B3102" t="str">
            <v>OKY BAGUS ABIMANYU</v>
          </cell>
        </row>
        <row r="3103">
          <cell r="A3103" t="str">
            <v>12.11.0422</v>
          </cell>
          <cell r="B3103" t="str">
            <v>IDA MAHARANI</v>
          </cell>
        </row>
        <row r="3104">
          <cell r="A3104" t="str">
            <v>12.11.0423</v>
          </cell>
          <cell r="B3104" t="str">
            <v>BONDAN PRIHATNOLO</v>
          </cell>
        </row>
        <row r="3105">
          <cell r="A3105" t="str">
            <v>12.11.0425</v>
          </cell>
          <cell r="B3105" t="str">
            <v>ABIT NUGROHO</v>
          </cell>
        </row>
        <row r="3106">
          <cell r="A3106" t="str">
            <v>12.11.0426</v>
          </cell>
          <cell r="B3106" t="str">
            <v>DONY PRIMA SETIAWAN</v>
          </cell>
        </row>
        <row r="3107">
          <cell r="A3107" t="str">
            <v>12.11.0427</v>
          </cell>
          <cell r="B3107" t="str">
            <v>DIAZ FAHTURRIZKI</v>
          </cell>
        </row>
        <row r="3108">
          <cell r="A3108" t="str">
            <v>12.11.0428</v>
          </cell>
          <cell r="B3108" t="str">
            <v>YOGA PRASETYA</v>
          </cell>
        </row>
        <row r="3109">
          <cell r="A3109" t="str">
            <v>12.11.0429</v>
          </cell>
          <cell r="B3109" t="str">
            <v>ANGGIT PRASETYA ADI</v>
          </cell>
        </row>
        <row r="3110">
          <cell r="A3110" t="str">
            <v>12.11.0430</v>
          </cell>
          <cell r="B3110" t="str">
            <v>HARTATI EKA RIYANTI</v>
          </cell>
        </row>
        <row r="3111">
          <cell r="A3111" t="str">
            <v>12.11.0431</v>
          </cell>
          <cell r="B3111" t="str">
            <v>ANDIKA PERDANA</v>
          </cell>
        </row>
        <row r="3112">
          <cell r="A3112" t="str">
            <v>12.11.0432</v>
          </cell>
          <cell r="B3112" t="str">
            <v>ASSATRI ZAKARIYA GHOIS</v>
          </cell>
        </row>
        <row r="3113">
          <cell r="A3113" t="str">
            <v>12.11.0433</v>
          </cell>
          <cell r="B3113" t="str">
            <v>HARDIKA AJI NINGRAT</v>
          </cell>
        </row>
        <row r="3114">
          <cell r="A3114" t="str">
            <v>12.11.0434</v>
          </cell>
          <cell r="B3114" t="str">
            <v>SETIA KURNIAWAN</v>
          </cell>
        </row>
        <row r="3115">
          <cell r="A3115" t="str">
            <v>12.11.0435</v>
          </cell>
          <cell r="B3115" t="str">
            <v>EFAN RIZEKI BUDIMAN</v>
          </cell>
        </row>
        <row r="3116">
          <cell r="A3116" t="str">
            <v>12.11.0436</v>
          </cell>
          <cell r="B3116" t="str">
            <v>MOHAMMAD IQBAL NUGROHO</v>
          </cell>
        </row>
        <row r="3117">
          <cell r="A3117" t="str">
            <v xml:space="preserve">12.11.0437     </v>
          </cell>
          <cell r="B3117" t="str">
            <v>RISNA SETYA DEWI</v>
          </cell>
        </row>
        <row r="3118">
          <cell r="A3118" t="str">
            <v xml:space="preserve">12.11.0438     </v>
          </cell>
          <cell r="B3118" t="str">
            <v>DIKA BUDI PRATAMA</v>
          </cell>
        </row>
        <row r="3119">
          <cell r="A3119" t="str">
            <v xml:space="preserve">12.11.0439     </v>
          </cell>
          <cell r="B3119" t="str">
            <v>NOVRISTA RINDANG PURBASARI</v>
          </cell>
        </row>
        <row r="3120">
          <cell r="A3120" t="str">
            <v>12.11.0440</v>
          </cell>
          <cell r="B3120" t="str">
            <v>RIFANDA ANGGA PRADITA</v>
          </cell>
        </row>
        <row r="3121">
          <cell r="A3121" t="str">
            <v xml:space="preserve">12.11.0441     </v>
          </cell>
          <cell r="B3121" t="str">
            <v>YANUAR DHEGA PAHLEVI</v>
          </cell>
        </row>
        <row r="3122">
          <cell r="A3122" t="str">
            <v xml:space="preserve">12.11.0442     </v>
          </cell>
          <cell r="B3122" t="str">
            <v>GIGIH SETYA PRAYOGA</v>
          </cell>
        </row>
        <row r="3123">
          <cell r="A3123" t="str">
            <v xml:space="preserve">12.11.0443     </v>
          </cell>
          <cell r="B3123" t="str">
            <v>YEKTI AFDIAN</v>
          </cell>
        </row>
        <row r="3124">
          <cell r="A3124" t="str">
            <v xml:space="preserve">12.11.0444     </v>
          </cell>
          <cell r="B3124" t="str">
            <v>AZIB CHANIF AL ASYAD</v>
          </cell>
        </row>
        <row r="3125">
          <cell r="A3125" t="str">
            <v>12.11.0445</v>
          </cell>
          <cell r="B3125" t="str">
            <v>OKTI MUNIATUN</v>
          </cell>
        </row>
        <row r="3126">
          <cell r="A3126" t="str">
            <v>12.11.0446</v>
          </cell>
          <cell r="B3126" t="str">
            <v>VITA NUR AFAN ARDIYANTO</v>
          </cell>
        </row>
        <row r="3127">
          <cell r="A3127" t="str">
            <v>12.11.0447</v>
          </cell>
          <cell r="B3127" t="str">
            <v>ERIK ACHYAR RIFANGI</v>
          </cell>
        </row>
        <row r="3128">
          <cell r="A3128" t="str">
            <v>12.11.0448</v>
          </cell>
          <cell r="B3128" t="str">
            <v>RISAL KURNIAWAN</v>
          </cell>
        </row>
        <row r="3129">
          <cell r="A3129" t="str">
            <v>12.12.0002</v>
          </cell>
          <cell r="B3129" t="str">
            <v>SURYA SOLEKHATI</v>
          </cell>
        </row>
        <row r="3130">
          <cell r="A3130" t="str">
            <v>12.12.0003</v>
          </cell>
          <cell r="B3130" t="str">
            <v>NUR INDAH AYU LESTARI</v>
          </cell>
        </row>
        <row r="3131">
          <cell r="A3131" t="str">
            <v>12.12.0004</v>
          </cell>
          <cell r="B3131" t="str">
            <v>RIZKY AGUNG BUDIMAN</v>
          </cell>
        </row>
        <row r="3132">
          <cell r="A3132" t="str">
            <v>12.12.0005</v>
          </cell>
          <cell r="B3132" t="str">
            <v>FAJAR KURNIAWAN</v>
          </cell>
        </row>
        <row r="3133">
          <cell r="A3133" t="str">
            <v>12.12.0006</v>
          </cell>
          <cell r="B3133" t="str">
            <v>FIKRI AKBAR</v>
          </cell>
        </row>
        <row r="3134">
          <cell r="A3134" t="str">
            <v>12.12.0008</v>
          </cell>
          <cell r="B3134" t="str">
            <v>GILANG DWI NURFIRDAUS</v>
          </cell>
        </row>
        <row r="3135">
          <cell r="A3135" t="str">
            <v>12.12.0009</v>
          </cell>
          <cell r="B3135" t="str">
            <v>DIONISIUS RIYAN EDLIANTO</v>
          </cell>
        </row>
        <row r="3136">
          <cell r="A3136" t="str">
            <v>12.12.0010</v>
          </cell>
          <cell r="B3136" t="str">
            <v>MAYA SOFIANA</v>
          </cell>
        </row>
        <row r="3137">
          <cell r="A3137" t="str">
            <v>12.12.0011</v>
          </cell>
          <cell r="B3137" t="str">
            <v>RANIA LANA RIFAT</v>
          </cell>
        </row>
        <row r="3138">
          <cell r="A3138" t="str">
            <v>12.12.0012</v>
          </cell>
          <cell r="B3138" t="str">
            <v>LILIS LISETYAWATI</v>
          </cell>
        </row>
        <row r="3139">
          <cell r="A3139" t="str">
            <v>12.12.0013</v>
          </cell>
          <cell r="B3139" t="str">
            <v>ANTON KRISTIANTO</v>
          </cell>
        </row>
        <row r="3140">
          <cell r="A3140" t="str">
            <v>12.12.0014</v>
          </cell>
          <cell r="B3140" t="str">
            <v>SATRIA PAMBUDI UTAMA</v>
          </cell>
        </row>
        <row r="3141">
          <cell r="A3141" t="str">
            <v>12.12.0015</v>
          </cell>
          <cell r="B3141" t="str">
            <v>APRILLITA DWI ARISTANTIA</v>
          </cell>
        </row>
        <row r="3142">
          <cell r="A3142" t="str">
            <v>12.12.0016</v>
          </cell>
          <cell r="B3142" t="str">
            <v>DESIA ZIHARA</v>
          </cell>
        </row>
        <row r="3143">
          <cell r="A3143" t="str">
            <v>12.12.0017</v>
          </cell>
          <cell r="B3143" t="str">
            <v>ENDAH PURNAMASARI</v>
          </cell>
        </row>
        <row r="3144">
          <cell r="A3144" t="str">
            <v>12.12.0018</v>
          </cell>
          <cell r="B3144" t="str">
            <v>JESSICA INNOCENCIA WIBISANA</v>
          </cell>
        </row>
        <row r="3145">
          <cell r="A3145" t="str">
            <v>12.12.0019</v>
          </cell>
          <cell r="B3145" t="str">
            <v>MOHAMMAD SETIAWAN</v>
          </cell>
        </row>
        <row r="3146">
          <cell r="A3146" t="str">
            <v>12.12.0020</v>
          </cell>
          <cell r="B3146" t="str">
            <v>FINA KURNIASIH</v>
          </cell>
        </row>
        <row r="3147">
          <cell r="A3147" t="str">
            <v>12.12.0021</v>
          </cell>
          <cell r="B3147" t="str">
            <v>JARYANTO</v>
          </cell>
        </row>
        <row r="3148">
          <cell r="A3148" t="str">
            <v>12.12.0022</v>
          </cell>
          <cell r="B3148" t="str">
            <v>DWIYAN PRAYOGA</v>
          </cell>
        </row>
        <row r="3149">
          <cell r="A3149" t="str">
            <v>12.12.0023</v>
          </cell>
          <cell r="B3149" t="str">
            <v>NUR NOVITKA UTAMA</v>
          </cell>
        </row>
        <row r="3150">
          <cell r="A3150" t="str">
            <v>12.12.0024</v>
          </cell>
          <cell r="B3150" t="str">
            <v>RACHMAT WAHYUDIN</v>
          </cell>
        </row>
        <row r="3151">
          <cell r="A3151" t="str">
            <v>12.12.0025</v>
          </cell>
          <cell r="B3151" t="str">
            <v>ALFI RESTIANA</v>
          </cell>
        </row>
        <row r="3152">
          <cell r="A3152" t="str">
            <v>12.12.0026</v>
          </cell>
          <cell r="B3152" t="str">
            <v>MELIYA DESTI NURANI</v>
          </cell>
        </row>
        <row r="3153">
          <cell r="A3153" t="str">
            <v>12.12.0027</v>
          </cell>
          <cell r="B3153" t="str">
            <v>AJENG NOVITA ANGGRAINI</v>
          </cell>
        </row>
        <row r="3154">
          <cell r="A3154" t="str">
            <v>12.12.0028</v>
          </cell>
          <cell r="B3154" t="str">
            <v>TARIK TRIANTO</v>
          </cell>
        </row>
        <row r="3155">
          <cell r="A3155" t="str">
            <v>12.12.0029</v>
          </cell>
          <cell r="B3155" t="str">
            <v>ANGGIT PANCA NATALEON</v>
          </cell>
        </row>
        <row r="3156">
          <cell r="A3156" t="str">
            <v>12.12.0030</v>
          </cell>
          <cell r="B3156" t="str">
            <v>TEDI WALUYO</v>
          </cell>
        </row>
        <row r="3157">
          <cell r="A3157" t="str">
            <v>12.12.0031</v>
          </cell>
          <cell r="B3157" t="str">
            <v>DEFTA RANGGA WIDYASUKMA</v>
          </cell>
        </row>
        <row r="3158">
          <cell r="A3158" t="str">
            <v>12.12.0032</v>
          </cell>
          <cell r="B3158" t="str">
            <v>DIANA ZULVIANI SUSANTI</v>
          </cell>
        </row>
        <row r="3159">
          <cell r="A3159" t="str">
            <v>12.12.0033</v>
          </cell>
          <cell r="B3159" t="str">
            <v>MATTA DITA ATMADJA</v>
          </cell>
        </row>
        <row r="3160">
          <cell r="A3160" t="str">
            <v>12.12.0034</v>
          </cell>
          <cell r="B3160" t="str">
            <v>AGUS MUHALIMIN</v>
          </cell>
        </row>
        <row r="3161">
          <cell r="A3161" t="str">
            <v>12.12.0035</v>
          </cell>
          <cell r="B3161" t="str">
            <v>AMBAR DWI CAHYANI</v>
          </cell>
        </row>
        <row r="3162">
          <cell r="A3162" t="str">
            <v>12.12.0036</v>
          </cell>
          <cell r="B3162" t="str">
            <v>SISMANTORO</v>
          </cell>
        </row>
        <row r="3163">
          <cell r="A3163" t="str">
            <v>12.12.0037</v>
          </cell>
          <cell r="B3163" t="str">
            <v>CYNTHIA STEFFI CLIFF</v>
          </cell>
        </row>
        <row r="3164">
          <cell r="A3164" t="str">
            <v>12.12.0038</v>
          </cell>
          <cell r="B3164" t="str">
            <v>RISKA AYU NURLITA</v>
          </cell>
        </row>
        <row r="3165">
          <cell r="A3165" t="str">
            <v>12.12.0039</v>
          </cell>
          <cell r="B3165" t="str">
            <v>AGIL YANUAR</v>
          </cell>
        </row>
        <row r="3166">
          <cell r="A3166" t="str">
            <v>12.12.0040</v>
          </cell>
          <cell r="B3166" t="str">
            <v>ANJAR PRASETYO</v>
          </cell>
        </row>
        <row r="3167">
          <cell r="A3167" t="str">
            <v>12.12.0041</v>
          </cell>
          <cell r="B3167" t="str">
            <v>RORO CAHYA UTAMI</v>
          </cell>
        </row>
        <row r="3168">
          <cell r="A3168" t="str">
            <v>12.12.0042</v>
          </cell>
          <cell r="B3168" t="str">
            <v>VENTI OKTAFIA SUBANDINI</v>
          </cell>
        </row>
        <row r="3169">
          <cell r="A3169" t="str">
            <v>12.12.0043</v>
          </cell>
          <cell r="B3169" t="str">
            <v>GUSTIAN CHAIRUN FAJRI</v>
          </cell>
        </row>
        <row r="3170">
          <cell r="A3170" t="str">
            <v>12.12.0044</v>
          </cell>
          <cell r="B3170" t="str">
            <v>DIANA KUSUMA NINGRUM</v>
          </cell>
        </row>
        <row r="3171">
          <cell r="A3171" t="str">
            <v>12.12.0045</v>
          </cell>
          <cell r="B3171" t="str">
            <v>IKA SEPTIANA</v>
          </cell>
        </row>
        <row r="3172">
          <cell r="A3172" t="str">
            <v>12.12.0046</v>
          </cell>
          <cell r="B3172" t="str">
            <v>TRIA APRILIANA</v>
          </cell>
        </row>
        <row r="3173">
          <cell r="A3173" t="str">
            <v>12.12.0047</v>
          </cell>
          <cell r="B3173" t="str">
            <v>MONATIKA HAPSARI</v>
          </cell>
        </row>
        <row r="3174">
          <cell r="A3174" t="str">
            <v>12.12.0048</v>
          </cell>
          <cell r="B3174" t="str">
            <v>BAYU LISTIA ADI</v>
          </cell>
        </row>
        <row r="3175">
          <cell r="A3175" t="str">
            <v>12.12.0049</v>
          </cell>
          <cell r="B3175" t="str">
            <v>NURUL FAJRIN RACHMAWATI</v>
          </cell>
        </row>
        <row r="3176">
          <cell r="A3176" t="str">
            <v>12.12.0050</v>
          </cell>
          <cell r="B3176" t="str">
            <v>YUKE FAUZI ADHELIYANA</v>
          </cell>
        </row>
        <row r="3177">
          <cell r="A3177" t="str">
            <v>12.12.0051</v>
          </cell>
          <cell r="B3177" t="str">
            <v>EDI PRAYITNO</v>
          </cell>
        </row>
        <row r="3178">
          <cell r="A3178" t="str">
            <v>12.12.0052</v>
          </cell>
          <cell r="B3178" t="str">
            <v>TRY SURYANTO</v>
          </cell>
        </row>
        <row r="3179">
          <cell r="A3179" t="str">
            <v>12.12.0053</v>
          </cell>
          <cell r="B3179" t="str">
            <v>OBED RANGGA PERWIRA</v>
          </cell>
        </row>
        <row r="3180">
          <cell r="A3180" t="str">
            <v>12.12.0054</v>
          </cell>
          <cell r="B3180" t="str">
            <v>NURUL HERLINAWATI</v>
          </cell>
        </row>
        <row r="3181">
          <cell r="A3181" t="str">
            <v>12.12.0055</v>
          </cell>
          <cell r="B3181" t="str">
            <v>YUDHA SAPUTRA YOHANES</v>
          </cell>
        </row>
        <row r="3182">
          <cell r="A3182" t="str">
            <v>12.12.0056</v>
          </cell>
          <cell r="B3182" t="str">
            <v>DWI KURNIAWAN</v>
          </cell>
        </row>
        <row r="3183">
          <cell r="A3183" t="str">
            <v>12.12.0057</v>
          </cell>
          <cell r="B3183" t="str">
            <v>KOKO AMRU SOLIFUDIN</v>
          </cell>
        </row>
        <row r="3184">
          <cell r="A3184" t="str">
            <v>12.12.0058</v>
          </cell>
          <cell r="B3184" t="str">
            <v>ARDHITYA LINGGA YULI S</v>
          </cell>
        </row>
        <row r="3185">
          <cell r="A3185" t="str">
            <v>12.12.0059</v>
          </cell>
          <cell r="B3185" t="str">
            <v>IKA NEFITA PUSPITASARI</v>
          </cell>
        </row>
        <row r="3186">
          <cell r="A3186" t="str">
            <v>12.12.0060</v>
          </cell>
          <cell r="B3186" t="str">
            <v>RIO SETYA BUDI</v>
          </cell>
        </row>
        <row r="3187">
          <cell r="A3187" t="str">
            <v>12.12.0061</v>
          </cell>
          <cell r="B3187" t="str">
            <v>ANUGRAH MANIKATAMA</v>
          </cell>
        </row>
        <row r="3188">
          <cell r="A3188" t="str">
            <v>12.12.0062</v>
          </cell>
          <cell r="B3188" t="str">
            <v>WAHYU NURFIAN</v>
          </cell>
        </row>
        <row r="3189">
          <cell r="A3189" t="str">
            <v>12.12.0063</v>
          </cell>
          <cell r="B3189" t="str">
            <v>AGUNG HERMAWAN</v>
          </cell>
        </row>
        <row r="3190">
          <cell r="A3190" t="str">
            <v>12.12.0064</v>
          </cell>
          <cell r="B3190" t="str">
            <v>MOHAMMAD YAHYA</v>
          </cell>
        </row>
        <row r="3191">
          <cell r="A3191" t="str">
            <v>12.12.0065</v>
          </cell>
          <cell r="B3191" t="str">
            <v>MEIKA WIJAYANTI</v>
          </cell>
        </row>
        <row r="3192">
          <cell r="A3192" t="str">
            <v>12.12.0066</v>
          </cell>
          <cell r="B3192" t="str">
            <v>RATNA ARIESTA DEVI</v>
          </cell>
        </row>
        <row r="3193">
          <cell r="A3193" t="str">
            <v>12.12.0067</v>
          </cell>
          <cell r="B3193" t="str">
            <v>TRI ANDINI WINDU W</v>
          </cell>
        </row>
        <row r="3194">
          <cell r="A3194" t="str">
            <v>12.12.0068</v>
          </cell>
          <cell r="B3194" t="str">
            <v>APIT PRISAMBODO</v>
          </cell>
        </row>
        <row r="3195">
          <cell r="A3195" t="str">
            <v>12.12.0069</v>
          </cell>
          <cell r="B3195" t="str">
            <v>DODY NOERRAHIM</v>
          </cell>
        </row>
        <row r="3196">
          <cell r="A3196" t="str">
            <v>12.12.0070</v>
          </cell>
          <cell r="B3196" t="str">
            <v>VELICIA SHATINA FAZNI</v>
          </cell>
        </row>
        <row r="3197">
          <cell r="A3197" t="str">
            <v>12.12.0071</v>
          </cell>
          <cell r="B3197" t="str">
            <v>RIMA TRI PARWATI</v>
          </cell>
        </row>
        <row r="3198">
          <cell r="A3198" t="str">
            <v>12.12.0072</v>
          </cell>
          <cell r="B3198" t="str">
            <v>GUNTUR PRAHARA WIDIASMARA</v>
          </cell>
        </row>
        <row r="3199">
          <cell r="A3199" t="str">
            <v>12.12.0073</v>
          </cell>
          <cell r="B3199" t="str">
            <v>MUHAMMAD TEGAR SETIA AJI</v>
          </cell>
        </row>
        <row r="3200">
          <cell r="A3200" t="str">
            <v>12.12.0074</v>
          </cell>
          <cell r="B3200" t="str">
            <v>PUTRIE WISMAWALIA</v>
          </cell>
        </row>
        <row r="3201">
          <cell r="A3201" t="str">
            <v>12.12.0076</v>
          </cell>
          <cell r="B3201" t="str">
            <v>TATIK BUDHI ASTUTI</v>
          </cell>
        </row>
        <row r="3202">
          <cell r="A3202" t="str">
            <v>12.12.0077</v>
          </cell>
          <cell r="B3202" t="str">
            <v>CANDRA YOGI HANANTO</v>
          </cell>
        </row>
        <row r="3203">
          <cell r="A3203" t="str">
            <v>12.12.0078</v>
          </cell>
          <cell r="B3203" t="str">
            <v>DINA ANDHINI KAYADOE</v>
          </cell>
        </row>
        <row r="3204">
          <cell r="A3204" t="str">
            <v>12.12.0079</v>
          </cell>
          <cell r="B3204" t="str">
            <v>NANIK KUSRIANINGRUM</v>
          </cell>
        </row>
        <row r="3205">
          <cell r="A3205" t="str">
            <v>12.12.0080</v>
          </cell>
          <cell r="B3205" t="str">
            <v>BENEDIKTA BELLA ADITYANA</v>
          </cell>
        </row>
        <row r="3206">
          <cell r="A3206" t="str">
            <v>12.12.0081</v>
          </cell>
          <cell r="B3206" t="str">
            <v>FEBRIANTO NUR SAHPUTRO</v>
          </cell>
        </row>
        <row r="3207">
          <cell r="A3207" t="str">
            <v>12.12.0082</v>
          </cell>
          <cell r="B3207" t="str">
            <v>WIDYA DWI HANDOYO</v>
          </cell>
        </row>
        <row r="3208">
          <cell r="A3208" t="str">
            <v>12.12.0083</v>
          </cell>
          <cell r="B3208" t="str">
            <v>ASTRI ZULVIAN PRATIWI</v>
          </cell>
        </row>
        <row r="3209">
          <cell r="A3209" t="str">
            <v>12.12.0084</v>
          </cell>
          <cell r="B3209" t="str">
            <v>WILLY RIDWAN SYAH</v>
          </cell>
        </row>
        <row r="3210">
          <cell r="A3210" t="str">
            <v>12.12.0085</v>
          </cell>
          <cell r="B3210" t="str">
            <v>RENITA</v>
          </cell>
        </row>
        <row r="3211">
          <cell r="A3211" t="str">
            <v>12.12.0086</v>
          </cell>
          <cell r="B3211" t="str">
            <v>BINOCHI PRIDHANTO</v>
          </cell>
        </row>
        <row r="3212">
          <cell r="A3212" t="str">
            <v>12.12.0087</v>
          </cell>
          <cell r="B3212" t="str">
            <v>MAMLU ROFIK</v>
          </cell>
        </row>
        <row r="3213">
          <cell r="A3213" t="str">
            <v>12.12.0088</v>
          </cell>
          <cell r="B3213" t="str">
            <v>ANJAS YAN PERMANA</v>
          </cell>
        </row>
        <row r="3214">
          <cell r="A3214" t="str">
            <v>12.12.0089</v>
          </cell>
          <cell r="B3214" t="str">
            <v>WIDIYANA SARIGUMILAR</v>
          </cell>
        </row>
        <row r="3215">
          <cell r="A3215" t="str">
            <v>12.12.0090</v>
          </cell>
          <cell r="B3215" t="str">
            <v>YUNI PURNASARI</v>
          </cell>
        </row>
        <row r="3216">
          <cell r="A3216" t="str">
            <v>12.12.0091</v>
          </cell>
          <cell r="B3216" t="str">
            <v>LINA NUR WIJAYANTI</v>
          </cell>
        </row>
        <row r="3217">
          <cell r="A3217" t="str">
            <v>12.12.0092</v>
          </cell>
          <cell r="B3217" t="str">
            <v>AMRIZAL FATHUROHMAN</v>
          </cell>
        </row>
        <row r="3218">
          <cell r="A3218" t="str">
            <v>12.12.0093</v>
          </cell>
          <cell r="B3218" t="str">
            <v>AMIN NURDIN PRASETIO</v>
          </cell>
        </row>
        <row r="3219">
          <cell r="A3219" t="str">
            <v>12.12.0094</v>
          </cell>
          <cell r="B3219" t="str">
            <v>ARDI NUGROHO</v>
          </cell>
        </row>
        <row r="3220">
          <cell r="A3220" t="str">
            <v>12.12.0095</v>
          </cell>
          <cell r="B3220" t="str">
            <v>DIDIT ADITYA CHRISTANTO</v>
          </cell>
        </row>
        <row r="3221">
          <cell r="A3221" t="str">
            <v>12.12.0096</v>
          </cell>
          <cell r="B3221" t="str">
            <v>OKDIYAN ARTHA KUSUMA</v>
          </cell>
        </row>
        <row r="3222">
          <cell r="A3222" t="str">
            <v>12.12.0097</v>
          </cell>
          <cell r="B3222" t="str">
            <v>FARIZ RACHMANTO</v>
          </cell>
        </row>
        <row r="3223">
          <cell r="A3223" t="str">
            <v>12.12.0098</v>
          </cell>
          <cell r="B3223" t="str">
            <v>YUDHA GUSPRIANTO SUSENO</v>
          </cell>
        </row>
        <row r="3224">
          <cell r="A3224" t="str">
            <v>12.12.0099</v>
          </cell>
          <cell r="B3224" t="str">
            <v>SUSI FITRIANA</v>
          </cell>
        </row>
        <row r="3225">
          <cell r="A3225" t="str">
            <v>12.12.0100</v>
          </cell>
          <cell r="B3225" t="str">
            <v>EVI MULYANI</v>
          </cell>
        </row>
        <row r="3226">
          <cell r="A3226" t="str">
            <v>12.12.0101</v>
          </cell>
          <cell r="B3226" t="str">
            <v>ABDUL MALIK MAULANA</v>
          </cell>
        </row>
        <row r="3227">
          <cell r="A3227" t="str">
            <v>12.12.0102</v>
          </cell>
          <cell r="B3227" t="str">
            <v>GINANJAR DWI WIDYATMOKO</v>
          </cell>
        </row>
        <row r="3228">
          <cell r="A3228" t="str">
            <v>12.12.0103</v>
          </cell>
          <cell r="B3228" t="str">
            <v>VALENTINE ZELIN SUJONO</v>
          </cell>
        </row>
        <row r="3229">
          <cell r="A3229" t="str">
            <v>12.12.0104</v>
          </cell>
          <cell r="B3229" t="str">
            <v>SETIO YUSWONO</v>
          </cell>
        </row>
        <row r="3230">
          <cell r="A3230" t="str">
            <v>12.12.0105</v>
          </cell>
          <cell r="B3230" t="str">
            <v>WURAGIL KUSUMA AJI</v>
          </cell>
        </row>
        <row r="3231">
          <cell r="A3231" t="str">
            <v>12.12.0106</v>
          </cell>
          <cell r="B3231" t="str">
            <v>IVAN SETIAWAN LAWTON</v>
          </cell>
        </row>
        <row r="3232">
          <cell r="A3232" t="str">
            <v>12.12.0107</v>
          </cell>
          <cell r="B3232" t="str">
            <v>JOHAN AGUNG PURNAMA</v>
          </cell>
        </row>
        <row r="3233">
          <cell r="A3233" t="str">
            <v>12.12.0108</v>
          </cell>
          <cell r="B3233" t="str">
            <v>EVA NURJANAH</v>
          </cell>
        </row>
        <row r="3234">
          <cell r="A3234" t="str">
            <v>12.12.0109</v>
          </cell>
          <cell r="B3234" t="str">
            <v>PANDU ARTIKA PUTRA</v>
          </cell>
        </row>
        <row r="3235">
          <cell r="A3235" t="str">
            <v>12.12.0110</v>
          </cell>
          <cell r="B3235" t="str">
            <v>MUHAMMAD RIZAL TRISANDI</v>
          </cell>
        </row>
        <row r="3236">
          <cell r="A3236" t="str">
            <v>12.12.0111</v>
          </cell>
          <cell r="B3236" t="str">
            <v>DINAR BAGUS PRADANA</v>
          </cell>
        </row>
        <row r="3237">
          <cell r="A3237" t="str">
            <v>12.12.0112</v>
          </cell>
          <cell r="B3237" t="str">
            <v>GITA MUJI PRATAMI</v>
          </cell>
        </row>
        <row r="3238">
          <cell r="A3238" t="str">
            <v>12.12.0113</v>
          </cell>
          <cell r="B3238" t="str">
            <v>FUAD ROSYADI</v>
          </cell>
        </row>
        <row r="3239">
          <cell r="A3239" t="str">
            <v>12.12.0114</v>
          </cell>
          <cell r="B3239" t="str">
            <v>ULI APRILIA</v>
          </cell>
        </row>
        <row r="3240">
          <cell r="A3240" t="str">
            <v>12.12.0116</v>
          </cell>
          <cell r="B3240" t="str">
            <v>RINDI FATIMAH</v>
          </cell>
        </row>
        <row r="3241">
          <cell r="A3241" t="str">
            <v>12.12.0117</v>
          </cell>
          <cell r="B3241" t="str">
            <v>OKKY SUNANDO</v>
          </cell>
        </row>
        <row r="3242">
          <cell r="A3242" t="str">
            <v>12.12.0118</v>
          </cell>
          <cell r="B3242" t="str">
            <v>LUTHFI FAUZYN</v>
          </cell>
        </row>
        <row r="3243">
          <cell r="A3243" t="str">
            <v>12.12.0119</v>
          </cell>
          <cell r="B3243" t="str">
            <v>DEWI NINA AGUSTINA</v>
          </cell>
        </row>
        <row r="3244">
          <cell r="A3244" t="str">
            <v>12.12.0120</v>
          </cell>
          <cell r="B3244" t="str">
            <v>FENDI IMAN ARIFIN</v>
          </cell>
        </row>
        <row r="3245">
          <cell r="A3245" t="str">
            <v>12.12.0121</v>
          </cell>
          <cell r="B3245" t="str">
            <v>FIFIATIN FAUZIAH</v>
          </cell>
        </row>
        <row r="3246">
          <cell r="A3246" t="str">
            <v>12.12.0122</v>
          </cell>
          <cell r="B3246" t="str">
            <v>ARI SULISTYANINGSIH</v>
          </cell>
        </row>
        <row r="3247">
          <cell r="A3247" t="str">
            <v>12.12.0123</v>
          </cell>
          <cell r="B3247" t="str">
            <v>SEPTIANSYAH ADITIA</v>
          </cell>
        </row>
        <row r="3248">
          <cell r="A3248" t="str">
            <v>12.12.0124</v>
          </cell>
          <cell r="B3248" t="str">
            <v>KUKUH PRIAMBODO</v>
          </cell>
        </row>
        <row r="3249">
          <cell r="A3249" t="str">
            <v>12.12.0125</v>
          </cell>
          <cell r="B3249" t="str">
            <v>TRI AGUNG RIZQIANDI</v>
          </cell>
        </row>
        <row r="3250">
          <cell r="A3250" t="str">
            <v>12.12.0126</v>
          </cell>
          <cell r="B3250" t="str">
            <v>BULLAR INSANTO</v>
          </cell>
        </row>
        <row r="3251">
          <cell r="A3251" t="str">
            <v>12.12.0128</v>
          </cell>
          <cell r="B3251" t="str">
            <v>BANGKIT JAUHARI</v>
          </cell>
        </row>
        <row r="3252">
          <cell r="A3252" t="str">
            <v>12.12.0129</v>
          </cell>
          <cell r="B3252" t="str">
            <v>GALIH FAJAR NURFIDA</v>
          </cell>
        </row>
        <row r="3253">
          <cell r="A3253" t="str">
            <v>12.12.0130</v>
          </cell>
          <cell r="B3253" t="str">
            <v>HABIBURRAHMAN</v>
          </cell>
        </row>
        <row r="3254">
          <cell r="A3254" t="str">
            <v>12.12.0131</v>
          </cell>
          <cell r="B3254" t="str">
            <v>CHAERU FAHMI MUBAROK</v>
          </cell>
        </row>
        <row r="3255">
          <cell r="A3255" t="str">
            <v>12.12.0132</v>
          </cell>
          <cell r="B3255" t="str">
            <v>GUSTI PUTRA RAHMAWAN</v>
          </cell>
        </row>
        <row r="3256">
          <cell r="A3256" t="str">
            <v>12.12.0133</v>
          </cell>
          <cell r="B3256" t="str">
            <v>TONI SUGIARTO</v>
          </cell>
        </row>
        <row r="3257">
          <cell r="A3257" t="str">
            <v>12.12.0134</v>
          </cell>
          <cell r="B3257" t="str">
            <v>EMALIA TRI WANDANI</v>
          </cell>
        </row>
        <row r="3258">
          <cell r="A3258" t="str">
            <v>12.12.0135</v>
          </cell>
          <cell r="B3258" t="str">
            <v>HENDRA KRISTIAWAN</v>
          </cell>
        </row>
        <row r="3259">
          <cell r="A3259" t="str">
            <v>12.12.0136</v>
          </cell>
          <cell r="B3259" t="str">
            <v>GILANG ARTHA PUTRA</v>
          </cell>
        </row>
        <row r="3260">
          <cell r="A3260" t="str">
            <v>12.12.0137</v>
          </cell>
          <cell r="B3260" t="str">
            <v>GIFFARA DIAN CARISSA</v>
          </cell>
        </row>
        <row r="3261">
          <cell r="A3261" t="str">
            <v>12.12.0138</v>
          </cell>
          <cell r="B3261" t="str">
            <v>MARNA FOINTINA</v>
          </cell>
        </row>
        <row r="3262">
          <cell r="A3262" t="str">
            <v>12.12.0139</v>
          </cell>
          <cell r="B3262" t="str">
            <v>HARLI FAIZAL PRADANA</v>
          </cell>
        </row>
        <row r="3263">
          <cell r="A3263" t="str">
            <v>12.12.0140</v>
          </cell>
          <cell r="B3263" t="str">
            <v>DAVID RINALDY PRATAMA</v>
          </cell>
        </row>
        <row r="3264">
          <cell r="A3264" t="str">
            <v>12.12.0141</v>
          </cell>
          <cell r="B3264" t="str">
            <v>MEGAWATI FRANSISKA N</v>
          </cell>
        </row>
        <row r="3265">
          <cell r="A3265" t="str">
            <v>12.12.0142</v>
          </cell>
          <cell r="B3265" t="str">
            <v>MERY CAHYANI</v>
          </cell>
        </row>
        <row r="3266">
          <cell r="A3266" t="str">
            <v>12.12.0143</v>
          </cell>
          <cell r="B3266" t="str">
            <v>SATRIO WAHYU SETIA B</v>
          </cell>
        </row>
        <row r="3267">
          <cell r="A3267" t="str">
            <v>12.12.0144</v>
          </cell>
          <cell r="B3267" t="str">
            <v>RIFIE NOVANDO</v>
          </cell>
        </row>
        <row r="3268">
          <cell r="A3268" t="str">
            <v>12.12.0145</v>
          </cell>
          <cell r="B3268" t="str">
            <v>DIAH FATMAWATI</v>
          </cell>
        </row>
        <row r="3269">
          <cell r="A3269" t="str">
            <v>12.12.0146</v>
          </cell>
          <cell r="B3269" t="str">
            <v>YOGI PRASETYO</v>
          </cell>
        </row>
        <row r="3270">
          <cell r="A3270" t="str">
            <v>12.12.0147</v>
          </cell>
          <cell r="B3270" t="str">
            <v>FAIS FAUZI</v>
          </cell>
        </row>
        <row r="3271">
          <cell r="A3271" t="str">
            <v>12.12.0148</v>
          </cell>
          <cell r="B3271" t="str">
            <v>KIKI FINDRIYANI</v>
          </cell>
        </row>
        <row r="3272">
          <cell r="A3272" t="str">
            <v>12.12.0150</v>
          </cell>
          <cell r="B3272" t="str">
            <v>ALESSANDRO PRIHATAMA</v>
          </cell>
        </row>
        <row r="3273">
          <cell r="A3273" t="str">
            <v>12.12.0151</v>
          </cell>
          <cell r="B3273" t="str">
            <v>ROSITA YULIASDWI</v>
          </cell>
        </row>
        <row r="3274">
          <cell r="A3274" t="str">
            <v>12.12.0152</v>
          </cell>
          <cell r="B3274" t="str">
            <v>IRMA BUDIATI</v>
          </cell>
        </row>
        <row r="3275">
          <cell r="A3275" t="str">
            <v>12.12.0153</v>
          </cell>
          <cell r="B3275" t="str">
            <v>ACHMAD RIZKI NUR HAERUDIN</v>
          </cell>
        </row>
        <row r="3276">
          <cell r="A3276" t="str">
            <v>12.12.0154</v>
          </cell>
          <cell r="B3276" t="str">
            <v>KURNIA DWI ASTUTI</v>
          </cell>
        </row>
        <row r="3277">
          <cell r="A3277" t="str">
            <v>12.12.0155</v>
          </cell>
          <cell r="B3277" t="str">
            <v>MEGA PUSPITA</v>
          </cell>
        </row>
        <row r="3278">
          <cell r="A3278" t="str">
            <v>12.12.0156</v>
          </cell>
          <cell r="B3278" t="str">
            <v>EGIE DIO POETRA V</v>
          </cell>
        </row>
        <row r="3279">
          <cell r="A3279" t="str">
            <v>12.12.0157</v>
          </cell>
          <cell r="B3279" t="str">
            <v>YUDISTIRA AGUNG NUGROHO</v>
          </cell>
        </row>
        <row r="3280">
          <cell r="A3280" t="str">
            <v>12.12.0158</v>
          </cell>
          <cell r="B3280" t="str">
            <v>PUPUT SUSILOWATI</v>
          </cell>
        </row>
        <row r="3281">
          <cell r="A3281" t="str">
            <v>12.12.0159</v>
          </cell>
          <cell r="B3281" t="str">
            <v>RIZKY ARIYANDANI</v>
          </cell>
        </row>
        <row r="3282">
          <cell r="A3282" t="str">
            <v>12.12.0160</v>
          </cell>
          <cell r="B3282" t="str">
            <v>FAHRIZAL UMAMI</v>
          </cell>
        </row>
        <row r="3283">
          <cell r="A3283" t="str">
            <v>12.12.0161</v>
          </cell>
          <cell r="B3283" t="str">
            <v>ANGGA ADHI PURWANTO</v>
          </cell>
        </row>
        <row r="3284">
          <cell r="A3284" t="str">
            <v>12.12.0162</v>
          </cell>
          <cell r="B3284" t="str">
            <v>WAHYU RIAWAN</v>
          </cell>
        </row>
        <row r="3285">
          <cell r="A3285" t="str">
            <v>12.12.0163</v>
          </cell>
          <cell r="B3285" t="str">
            <v>DINTYA ANDARI RISTY</v>
          </cell>
        </row>
        <row r="3286">
          <cell r="A3286" t="str">
            <v>12.12.0164</v>
          </cell>
          <cell r="B3286" t="str">
            <v>ARIF NUR PRATAMA</v>
          </cell>
        </row>
        <row r="3287">
          <cell r="A3287" t="str">
            <v>12.12.0165</v>
          </cell>
          <cell r="B3287" t="str">
            <v>MASRICO ALVIN AZIZI</v>
          </cell>
        </row>
        <row r="3288">
          <cell r="A3288" t="str">
            <v>12.12.0166</v>
          </cell>
          <cell r="B3288" t="str">
            <v>KUKUH SUJANA</v>
          </cell>
        </row>
        <row r="3289">
          <cell r="A3289" t="str">
            <v>12.12.0167</v>
          </cell>
          <cell r="B3289" t="str">
            <v>KUSMI NUR ATIKOH</v>
          </cell>
        </row>
        <row r="3290">
          <cell r="A3290" t="str">
            <v>12.12.0168</v>
          </cell>
          <cell r="B3290" t="str">
            <v>PRASETYA WHARDANA</v>
          </cell>
        </row>
        <row r="3291">
          <cell r="A3291" t="str">
            <v>12.12.0169</v>
          </cell>
          <cell r="B3291" t="str">
            <v>SETIYAWATI</v>
          </cell>
        </row>
        <row r="3292">
          <cell r="A3292" t="str">
            <v>12.12.0170</v>
          </cell>
          <cell r="B3292" t="str">
            <v>SIDIK NUGROHO</v>
          </cell>
        </row>
        <row r="3293">
          <cell r="A3293" t="str">
            <v>12.12.0171</v>
          </cell>
          <cell r="B3293" t="str">
            <v>RUDI SANTOSA</v>
          </cell>
        </row>
        <row r="3294">
          <cell r="A3294" t="str">
            <v>12.12.0172</v>
          </cell>
          <cell r="B3294" t="str">
            <v>ROSSY LEVIANA</v>
          </cell>
        </row>
        <row r="3295">
          <cell r="A3295" t="str">
            <v>12.12.0173</v>
          </cell>
          <cell r="B3295" t="str">
            <v>LUPITA BALQIS AZZAHRA</v>
          </cell>
        </row>
        <row r="3296">
          <cell r="A3296" t="str">
            <v>12.12.0174</v>
          </cell>
          <cell r="B3296" t="str">
            <v>ELIS SAPUTRI</v>
          </cell>
        </row>
        <row r="3297">
          <cell r="A3297" t="str">
            <v>12.12.0175</v>
          </cell>
          <cell r="B3297" t="str">
            <v>MUNFAIZ SUGENG DARSONO ATMOJO</v>
          </cell>
        </row>
        <row r="3298">
          <cell r="A3298" t="str">
            <v>12.12.0176</v>
          </cell>
          <cell r="B3298" t="str">
            <v>FAJRIYATUN NASIHAH</v>
          </cell>
        </row>
        <row r="3299">
          <cell r="A3299" t="str">
            <v>12.12.0177</v>
          </cell>
          <cell r="B3299" t="str">
            <v>RENDI PRATAMA</v>
          </cell>
        </row>
        <row r="3300">
          <cell r="A3300" t="str">
            <v>12.12.0178</v>
          </cell>
          <cell r="B3300" t="str">
            <v>WISNU SETIAJI</v>
          </cell>
        </row>
        <row r="3301">
          <cell r="A3301" t="str">
            <v>12.12.0179</v>
          </cell>
          <cell r="B3301" t="str">
            <v>GIGIH YUDA PERDANA</v>
          </cell>
        </row>
        <row r="3302">
          <cell r="A3302" t="str">
            <v>12.12.0180</v>
          </cell>
          <cell r="B3302" t="str">
            <v>CANDRA KUSUMA KURNIAWAN</v>
          </cell>
        </row>
        <row r="3303">
          <cell r="A3303" t="str">
            <v>12.12.0181</v>
          </cell>
          <cell r="B3303" t="str">
            <v>AGNES WIENE BERLIANDERY</v>
          </cell>
        </row>
        <row r="3304">
          <cell r="A3304" t="str">
            <v>12.12.0182</v>
          </cell>
          <cell r="B3304" t="str">
            <v>BUNGSU TAUFIQ HIDAYAT</v>
          </cell>
        </row>
        <row r="3305">
          <cell r="A3305" t="str">
            <v>12.12.0183</v>
          </cell>
          <cell r="B3305" t="str">
            <v>EKA DENTI NOERISLAMI</v>
          </cell>
        </row>
        <row r="3306">
          <cell r="A3306" t="str">
            <v>12.12.0184</v>
          </cell>
          <cell r="B3306" t="str">
            <v>BY WAJID TUNAS SETIAWAN</v>
          </cell>
        </row>
        <row r="3307">
          <cell r="A3307" t="str">
            <v>12.12.0185</v>
          </cell>
          <cell r="B3307" t="str">
            <v>LAELI KHUSNUL KHOTIMAH</v>
          </cell>
        </row>
        <row r="3308">
          <cell r="A3308" t="str">
            <v>12.12.0186</v>
          </cell>
          <cell r="B3308" t="str">
            <v>RYAN CHASANAH</v>
          </cell>
        </row>
        <row r="3309">
          <cell r="A3309" t="str">
            <v>12.12.0187</v>
          </cell>
          <cell r="B3309" t="str">
            <v>FIKRI AGUS ALIANSYAH</v>
          </cell>
        </row>
        <row r="3310">
          <cell r="A3310" t="str">
            <v>12.12.0188</v>
          </cell>
          <cell r="B3310" t="str">
            <v>MANUELA PRAJU CRISMANTO</v>
          </cell>
        </row>
        <row r="3311">
          <cell r="A3311" t="str">
            <v>12.12.0189</v>
          </cell>
          <cell r="B3311" t="str">
            <v>WISNU EKO WIBOWO</v>
          </cell>
        </row>
        <row r="3312">
          <cell r="A3312" t="str">
            <v>12.12.0190</v>
          </cell>
          <cell r="B3312" t="str">
            <v>SUYUTI MAULANA MALIK</v>
          </cell>
        </row>
        <row r="3313">
          <cell r="A3313" t="str">
            <v>12.12.0191</v>
          </cell>
          <cell r="B3313" t="str">
            <v>AYU DWI LESTARI</v>
          </cell>
        </row>
        <row r="3314">
          <cell r="A3314" t="str">
            <v>12.12.0192</v>
          </cell>
          <cell r="B3314" t="str">
            <v>TITIN NURSARI</v>
          </cell>
        </row>
        <row r="3315">
          <cell r="A3315" t="str">
            <v>12.12.0193</v>
          </cell>
          <cell r="B3315" t="str">
            <v>GALUH YANUARITA REJEKI</v>
          </cell>
        </row>
        <row r="3316">
          <cell r="A3316" t="str">
            <v>12.12.0194</v>
          </cell>
          <cell r="B3316" t="str">
            <v>ANA SUSANTI</v>
          </cell>
        </row>
        <row r="3317">
          <cell r="A3317" t="str">
            <v>12.12.0195</v>
          </cell>
          <cell r="B3317" t="str">
            <v>DIMAS ANDIKA PRABOWO</v>
          </cell>
        </row>
        <row r="3318">
          <cell r="A3318" t="str">
            <v>12.12.0196</v>
          </cell>
          <cell r="B3318" t="str">
            <v>IMAM PRASETIO</v>
          </cell>
        </row>
        <row r="3319">
          <cell r="A3319" t="str">
            <v>12.12.0197</v>
          </cell>
          <cell r="B3319" t="str">
            <v>RIZKI SETYO NUGROHO</v>
          </cell>
        </row>
        <row r="3320">
          <cell r="A3320" t="str">
            <v>12.12.0198</v>
          </cell>
          <cell r="B3320" t="str">
            <v>OGY CHRISNA WIRAGAMA</v>
          </cell>
        </row>
        <row r="3321">
          <cell r="A3321" t="str">
            <v>12.12.0199</v>
          </cell>
          <cell r="B3321" t="str">
            <v>RYAN WAHYU BIMANTARA</v>
          </cell>
        </row>
        <row r="3322">
          <cell r="A3322" t="str">
            <v>12.12.0200</v>
          </cell>
          <cell r="B3322" t="str">
            <v>BAGUS SETYAWAN</v>
          </cell>
        </row>
        <row r="3323">
          <cell r="A3323" t="str">
            <v>12.12.0201</v>
          </cell>
          <cell r="B3323" t="str">
            <v>VEGA FADYAN AMRULOH</v>
          </cell>
        </row>
        <row r="3324">
          <cell r="A3324" t="str">
            <v>12.12.0202</v>
          </cell>
          <cell r="B3324" t="str">
            <v>JOHAN HUTOMO SALIM</v>
          </cell>
        </row>
        <row r="3325">
          <cell r="A3325" t="str">
            <v>12.12.0203</v>
          </cell>
          <cell r="B3325" t="str">
            <v>FRANS BASTIAN SETIAWAN</v>
          </cell>
        </row>
        <row r="3326">
          <cell r="A3326" t="str">
            <v>12.12.0204</v>
          </cell>
          <cell r="B3326" t="str">
            <v>INDRA ANDRIANTO MUSTOFA</v>
          </cell>
        </row>
        <row r="3327">
          <cell r="A3327" t="str">
            <v>12.12.0205</v>
          </cell>
          <cell r="B3327" t="str">
            <v>NOVENA KURNIATI</v>
          </cell>
        </row>
        <row r="3328">
          <cell r="A3328" t="str">
            <v>12.12.0206</v>
          </cell>
          <cell r="B3328" t="str">
            <v>YENI TRIANINGSIH</v>
          </cell>
        </row>
        <row r="3329">
          <cell r="A3329" t="str">
            <v>12.12.0207</v>
          </cell>
          <cell r="B3329" t="str">
            <v>TRI HASTUTI</v>
          </cell>
        </row>
        <row r="3330">
          <cell r="A3330" t="str">
            <v>12.12.0208</v>
          </cell>
          <cell r="B3330" t="str">
            <v>RENDY ANANDA DWIPA</v>
          </cell>
        </row>
        <row r="3331">
          <cell r="A3331" t="str">
            <v>12.12.0209</v>
          </cell>
          <cell r="B3331" t="str">
            <v>SAMSUDIN</v>
          </cell>
        </row>
        <row r="3332">
          <cell r="A3332" t="str">
            <v>12.12.0210</v>
          </cell>
          <cell r="B3332" t="str">
            <v>ATTIN ALBAINA</v>
          </cell>
        </row>
        <row r="3333">
          <cell r="A3333" t="str">
            <v>12.12.0211</v>
          </cell>
          <cell r="B3333" t="str">
            <v>DIDI SULISTYO</v>
          </cell>
        </row>
        <row r="3334">
          <cell r="A3334" t="str">
            <v>12.12.0212</v>
          </cell>
          <cell r="B3334" t="str">
            <v>DAMARIANI CAHYANINGSIH</v>
          </cell>
        </row>
        <row r="3335">
          <cell r="A3335" t="str">
            <v>12.12.0213</v>
          </cell>
          <cell r="B3335" t="str">
            <v>LUCKY WARDHANA</v>
          </cell>
        </row>
        <row r="3336">
          <cell r="A3336" t="str">
            <v>12.12.0214</v>
          </cell>
          <cell r="B3336" t="str">
            <v>NOVITHA LISTRIANI W</v>
          </cell>
        </row>
        <row r="3337">
          <cell r="A3337" t="str">
            <v>12.12.0215</v>
          </cell>
          <cell r="B3337" t="str">
            <v>PURWATININGSIH</v>
          </cell>
        </row>
        <row r="3338">
          <cell r="A3338" t="str">
            <v>12.12.0216</v>
          </cell>
          <cell r="B3338" t="str">
            <v>NUR INDRIANI PRASTIWI</v>
          </cell>
        </row>
        <row r="3339">
          <cell r="A3339" t="str">
            <v>12.12.0217</v>
          </cell>
          <cell r="B3339" t="str">
            <v>MA'AYIESY</v>
          </cell>
        </row>
        <row r="3340">
          <cell r="A3340" t="str">
            <v>12.12.0218</v>
          </cell>
          <cell r="B3340" t="str">
            <v>ARMAN SUCIYANTO</v>
          </cell>
        </row>
        <row r="3341">
          <cell r="A3341" t="str">
            <v>12.12.0219</v>
          </cell>
          <cell r="B3341" t="str">
            <v>DEWI AYU WULANSARI</v>
          </cell>
        </row>
        <row r="3342">
          <cell r="A3342" t="str">
            <v>12.12.0220</v>
          </cell>
          <cell r="B3342" t="str">
            <v>VICKY NUR INDAHSARI</v>
          </cell>
        </row>
        <row r="3343">
          <cell r="A3343" t="str">
            <v>12.12.0221</v>
          </cell>
          <cell r="B3343" t="str">
            <v>IDZNI IBNU ASYAUQI</v>
          </cell>
        </row>
        <row r="3344">
          <cell r="A3344" t="str">
            <v>12.12.0222</v>
          </cell>
          <cell r="B3344" t="str">
            <v>GANANG SEPTIADI PUTRA</v>
          </cell>
        </row>
        <row r="3345">
          <cell r="A3345" t="str">
            <v>12.12.0223</v>
          </cell>
          <cell r="B3345" t="str">
            <v>DEDE PRANOTO</v>
          </cell>
        </row>
        <row r="3346">
          <cell r="A3346" t="str">
            <v>12.12.0224</v>
          </cell>
          <cell r="B3346" t="str">
            <v>TRI FERINANTO</v>
          </cell>
        </row>
        <row r="3347">
          <cell r="A3347" t="str">
            <v>12.12.0225</v>
          </cell>
          <cell r="B3347" t="str">
            <v>RUKHSOTUL HIKMAH</v>
          </cell>
        </row>
        <row r="3348">
          <cell r="A3348" t="str">
            <v>12.12.0226</v>
          </cell>
          <cell r="B3348" t="str">
            <v>FAJAR CAHYANINGTIYAS</v>
          </cell>
        </row>
        <row r="3349">
          <cell r="A3349" t="str">
            <v>12.12.0227</v>
          </cell>
          <cell r="B3349" t="str">
            <v>SITI KHASANAH</v>
          </cell>
        </row>
        <row r="3350">
          <cell r="A3350" t="str">
            <v>12.12.0228</v>
          </cell>
          <cell r="B3350" t="str">
            <v>TITI NURJANAH</v>
          </cell>
        </row>
        <row r="3351">
          <cell r="A3351" t="str">
            <v>12.12.0229</v>
          </cell>
          <cell r="B3351" t="str">
            <v>AJI GUNAWAN</v>
          </cell>
        </row>
        <row r="3352">
          <cell r="A3352" t="str">
            <v>12.12.0230</v>
          </cell>
          <cell r="B3352" t="str">
            <v>DWIKI PRIMADA KURNIA YOGA</v>
          </cell>
        </row>
        <row r="3353">
          <cell r="A3353" t="str">
            <v>12.12.0231</v>
          </cell>
          <cell r="B3353" t="str">
            <v>SESFI PUJI NURYANI</v>
          </cell>
        </row>
        <row r="3354">
          <cell r="A3354" t="str">
            <v>12.12.0232</v>
          </cell>
          <cell r="B3354" t="str">
            <v>ARGO SUMBAWAN</v>
          </cell>
        </row>
        <row r="3355">
          <cell r="A3355" t="str">
            <v>12.12.0233</v>
          </cell>
          <cell r="B3355" t="str">
            <v>ANGGIT WICAKSONO</v>
          </cell>
        </row>
        <row r="3356">
          <cell r="A3356" t="str">
            <v>12.12.0234</v>
          </cell>
          <cell r="B3356" t="str">
            <v>RAHMAT IRWANTO</v>
          </cell>
        </row>
        <row r="3357">
          <cell r="A3357" t="str">
            <v>12.12.0235</v>
          </cell>
          <cell r="B3357" t="str">
            <v>DENI AGUS PRIYANTO</v>
          </cell>
        </row>
        <row r="3358">
          <cell r="A3358" t="str">
            <v>12.12.0236</v>
          </cell>
          <cell r="B3358" t="str">
            <v>RISQY FAJAR SAPUTRO</v>
          </cell>
        </row>
        <row r="3359">
          <cell r="A3359" t="str">
            <v>12.12.0237</v>
          </cell>
          <cell r="B3359" t="str">
            <v>NUR FATKHU ROHMAN</v>
          </cell>
        </row>
        <row r="3360">
          <cell r="A3360" t="str">
            <v>12.12.0238</v>
          </cell>
          <cell r="B3360" t="str">
            <v>KEMALA GITA PRASASTI</v>
          </cell>
        </row>
        <row r="3361">
          <cell r="A3361" t="str">
            <v>12.12.0239</v>
          </cell>
          <cell r="B3361" t="str">
            <v>EVI SEPTIANI IKA PUTRI</v>
          </cell>
        </row>
        <row r="3362">
          <cell r="A3362" t="str">
            <v>12.12.0240</v>
          </cell>
          <cell r="B3362" t="str">
            <v>ISNAN ALI NURFI</v>
          </cell>
        </row>
        <row r="3363">
          <cell r="A3363" t="str">
            <v>12.12.0241</v>
          </cell>
          <cell r="B3363" t="str">
            <v>WINDA APRILISTIANI</v>
          </cell>
        </row>
        <row r="3364">
          <cell r="A3364" t="str">
            <v>12.12.0242</v>
          </cell>
          <cell r="B3364" t="str">
            <v>NURI RINA WATI</v>
          </cell>
        </row>
        <row r="3365">
          <cell r="A3365" t="str">
            <v>12.12.0243</v>
          </cell>
          <cell r="B3365" t="str">
            <v>AFIC FADLIL</v>
          </cell>
        </row>
        <row r="3366">
          <cell r="A3366" t="str">
            <v>12.12.0244</v>
          </cell>
          <cell r="B3366" t="str">
            <v>ALIP SANTOSA</v>
          </cell>
        </row>
        <row r="3367">
          <cell r="A3367" t="str">
            <v>12.12.0245</v>
          </cell>
          <cell r="B3367" t="str">
            <v>TEGUH BUDI SETIAWAN</v>
          </cell>
        </row>
        <row r="3368">
          <cell r="A3368" t="str">
            <v>12.12.0246</v>
          </cell>
          <cell r="B3368" t="str">
            <v>KRISTONO ROGO</v>
          </cell>
        </row>
        <row r="3369">
          <cell r="A3369" t="str">
            <v>12.12.0247</v>
          </cell>
          <cell r="B3369" t="str">
            <v>FAJAR ARIEF NUGROHO</v>
          </cell>
        </row>
        <row r="3370">
          <cell r="A3370" t="str">
            <v>12.12.0248</v>
          </cell>
          <cell r="B3370" t="str">
            <v>RISKI SAPTO PRIONO</v>
          </cell>
        </row>
        <row r="3371">
          <cell r="A3371" t="str">
            <v>12.12.0249</v>
          </cell>
          <cell r="B3371" t="str">
            <v>PRIYO JATMIKO</v>
          </cell>
        </row>
        <row r="3372">
          <cell r="A3372" t="str">
            <v>12.12.0250</v>
          </cell>
          <cell r="B3372" t="str">
            <v>LIA NURINDAH SARI</v>
          </cell>
        </row>
        <row r="3373">
          <cell r="A3373" t="str">
            <v>12.12.0251</v>
          </cell>
          <cell r="B3373" t="str">
            <v>MOHAMMAD LUTFI AZIS</v>
          </cell>
        </row>
        <row r="3374">
          <cell r="A3374" t="str">
            <v>12.12.0252</v>
          </cell>
          <cell r="B3374" t="str">
            <v>FAHMY PUTRA NAHRI UTAMA</v>
          </cell>
        </row>
        <row r="3375">
          <cell r="A3375" t="str">
            <v>12.12.0253</v>
          </cell>
          <cell r="B3375" t="str">
            <v>DELICAAT PRAMUDITA</v>
          </cell>
        </row>
        <row r="3376">
          <cell r="A3376" t="str">
            <v>12.12.0254</v>
          </cell>
          <cell r="B3376" t="str">
            <v>TRI KURNIASARI</v>
          </cell>
        </row>
        <row r="3377">
          <cell r="A3377" t="str">
            <v>12.12.0255</v>
          </cell>
          <cell r="B3377" t="str">
            <v>SHAHNAZ ELSARADIA</v>
          </cell>
        </row>
        <row r="3378">
          <cell r="A3378" t="str">
            <v>12.12.0256</v>
          </cell>
          <cell r="B3378" t="str">
            <v>AVRILLIA NUR RIZKY</v>
          </cell>
        </row>
        <row r="3379">
          <cell r="A3379" t="str">
            <v>12.12.0257</v>
          </cell>
          <cell r="B3379" t="str">
            <v>YUMNA MASNA ROIKHANAH</v>
          </cell>
        </row>
        <row r="3380">
          <cell r="A3380" t="str">
            <v>12.12.0258</v>
          </cell>
          <cell r="B3380" t="str">
            <v>RUBIYANTO BANGKIT PRATOMO</v>
          </cell>
        </row>
        <row r="3381">
          <cell r="A3381" t="str">
            <v>12.12.0259</v>
          </cell>
          <cell r="B3381" t="str">
            <v>ZEYD AMANU GILANG GEMARA</v>
          </cell>
        </row>
        <row r="3382">
          <cell r="A3382" t="str">
            <v>12.12.0260</v>
          </cell>
          <cell r="B3382" t="str">
            <v>QOIM KHAIRONNUHA</v>
          </cell>
        </row>
        <row r="3383">
          <cell r="A3383" t="str">
            <v>12.12.0261</v>
          </cell>
          <cell r="B3383" t="str">
            <v>ARGIAN WISNU PRATAMA</v>
          </cell>
        </row>
        <row r="3384">
          <cell r="A3384" t="str">
            <v>12.12.0262</v>
          </cell>
          <cell r="B3384" t="str">
            <v>RIVANDY NUR CAHYO</v>
          </cell>
        </row>
        <row r="3385">
          <cell r="A3385" t="str">
            <v>12.12.0263</v>
          </cell>
          <cell r="B3385" t="str">
            <v>AFID MUHAMAD PAMBUDHI</v>
          </cell>
        </row>
        <row r="3386">
          <cell r="A3386" t="str">
            <v>12.12.0264</v>
          </cell>
          <cell r="B3386" t="str">
            <v>WAHYU BUDI WIBOWO</v>
          </cell>
        </row>
        <row r="3387">
          <cell r="A3387" t="str">
            <v>12.12.0265</v>
          </cell>
          <cell r="B3387" t="str">
            <v>ANIK SETYOWATI</v>
          </cell>
        </row>
        <row r="3388">
          <cell r="A3388" t="str">
            <v>12.12.0266</v>
          </cell>
          <cell r="B3388" t="str">
            <v>PRASETYA PURWANDARU</v>
          </cell>
        </row>
        <row r="3389">
          <cell r="A3389" t="str">
            <v>12.12.0267</v>
          </cell>
          <cell r="B3389" t="str">
            <v>HUDDA RAHASTU PAMUNGKAS</v>
          </cell>
        </row>
        <row r="3390">
          <cell r="A3390" t="str">
            <v>12.12.0268</v>
          </cell>
          <cell r="B3390" t="str">
            <v>NANDANG</v>
          </cell>
        </row>
        <row r="3391">
          <cell r="A3391" t="str">
            <v>12.12.0269</v>
          </cell>
          <cell r="B3391" t="str">
            <v>SLAMET HERIYANTO</v>
          </cell>
        </row>
        <row r="3392">
          <cell r="A3392" t="str">
            <v>12.12.0270</v>
          </cell>
          <cell r="B3392" t="str">
            <v>SAPUTRA DEWA PERMATA</v>
          </cell>
        </row>
        <row r="3393">
          <cell r="A3393" t="str">
            <v>12.12.0271</v>
          </cell>
          <cell r="B3393" t="str">
            <v>DELLA ATFALIA</v>
          </cell>
        </row>
        <row r="3394">
          <cell r="A3394" t="str">
            <v>12.12.0272</v>
          </cell>
          <cell r="B3394" t="str">
            <v>IBNU AGIL WIBISONO</v>
          </cell>
        </row>
        <row r="3395">
          <cell r="A3395" t="str">
            <v>12.12.0273</v>
          </cell>
          <cell r="B3395" t="str">
            <v>IKHSAN HONGGO HARTOKO</v>
          </cell>
        </row>
        <row r="3396">
          <cell r="A3396" t="str">
            <v>12.12.0274</v>
          </cell>
          <cell r="B3396" t="str">
            <v>RIZKI AWAL KUSUMA</v>
          </cell>
        </row>
        <row r="3397">
          <cell r="A3397" t="str">
            <v>12.12.0275</v>
          </cell>
          <cell r="B3397" t="str">
            <v>BARRY FADLI</v>
          </cell>
        </row>
        <row r="3398">
          <cell r="A3398" t="str">
            <v>12.12.0276</v>
          </cell>
          <cell r="B3398" t="str">
            <v>INAYAH OKTAFIAN</v>
          </cell>
        </row>
        <row r="3399">
          <cell r="A3399" t="str">
            <v>12.12.0277</v>
          </cell>
          <cell r="B3399" t="str">
            <v>USWATUN CHOERIAH</v>
          </cell>
        </row>
        <row r="3400">
          <cell r="A3400" t="str">
            <v>12.12.0278</v>
          </cell>
          <cell r="B3400" t="str">
            <v>FITRIANINGSIH</v>
          </cell>
        </row>
        <row r="3401">
          <cell r="A3401" t="str">
            <v>12.12.0279</v>
          </cell>
          <cell r="B3401" t="str">
            <v>DESSI TIKA INDRINING TYAS</v>
          </cell>
        </row>
        <row r="3402">
          <cell r="A3402" t="str">
            <v>12.12.0280</v>
          </cell>
          <cell r="B3402" t="str">
            <v>DEDE ROSADI</v>
          </cell>
        </row>
        <row r="3403">
          <cell r="A3403" t="str">
            <v>12.12.0281</v>
          </cell>
          <cell r="B3403" t="str">
            <v>LUKMAN KHAKIM</v>
          </cell>
        </row>
        <row r="3404">
          <cell r="A3404" t="str">
            <v>12.12.0282</v>
          </cell>
          <cell r="B3404" t="str">
            <v>ALIQ NUR ROKHMAN</v>
          </cell>
        </row>
        <row r="3405">
          <cell r="A3405" t="str">
            <v>12.12.0283</v>
          </cell>
          <cell r="B3405" t="str">
            <v>MIFTAH FAOZI</v>
          </cell>
        </row>
        <row r="3406">
          <cell r="A3406" t="str">
            <v>12.12.0284</v>
          </cell>
          <cell r="B3406" t="str">
            <v>RR YUSI ANGGRIANA</v>
          </cell>
        </row>
        <row r="3407">
          <cell r="A3407" t="str">
            <v>12.12.0285</v>
          </cell>
          <cell r="B3407" t="str">
            <v>NARENDRA PINANDHITA M</v>
          </cell>
        </row>
        <row r="3408">
          <cell r="A3408" t="str">
            <v>12.12.0286</v>
          </cell>
          <cell r="B3408" t="str">
            <v>WIKE HESTIWINRUM</v>
          </cell>
        </row>
        <row r="3409">
          <cell r="A3409" t="str">
            <v>12.12.0287</v>
          </cell>
          <cell r="B3409" t="str">
            <v>ARIF DESMAWAN SUPIANTO PUTRA</v>
          </cell>
        </row>
        <row r="3410">
          <cell r="A3410" t="str">
            <v>12.12.0288</v>
          </cell>
          <cell r="B3410" t="str">
            <v>RATNA SURYANI</v>
          </cell>
        </row>
        <row r="3411">
          <cell r="A3411" t="str">
            <v>12.12.0289</v>
          </cell>
          <cell r="B3411" t="str">
            <v>MARYAM MASITOH</v>
          </cell>
        </row>
        <row r="3412">
          <cell r="A3412" t="str">
            <v>12.12.0290</v>
          </cell>
          <cell r="B3412" t="str">
            <v>RINI SUTRIANI</v>
          </cell>
        </row>
        <row r="3413">
          <cell r="A3413" t="str">
            <v>12.12.0291</v>
          </cell>
          <cell r="B3413" t="str">
            <v>IKE TRESNAWATI</v>
          </cell>
        </row>
        <row r="3414">
          <cell r="A3414" t="str">
            <v>12.12.0292</v>
          </cell>
          <cell r="B3414" t="str">
            <v>CAHYO RIZKY KURNIANDI</v>
          </cell>
        </row>
        <row r="3415">
          <cell r="A3415" t="str">
            <v>12.12.0293</v>
          </cell>
          <cell r="B3415" t="str">
            <v>NENENG TRI ASTUTI</v>
          </cell>
        </row>
        <row r="3416">
          <cell r="A3416" t="str">
            <v>12.12.0294</v>
          </cell>
          <cell r="B3416" t="str">
            <v>LISA RAHMAWATI</v>
          </cell>
        </row>
        <row r="3417">
          <cell r="A3417" t="str">
            <v>12.12.0296</v>
          </cell>
          <cell r="B3417" t="str">
            <v>DESI RETNOSARI</v>
          </cell>
        </row>
        <row r="3418">
          <cell r="A3418" t="str">
            <v>12.12.0297</v>
          </cell>
          <cell r="B3418" t="str">
            <v>ANGGARA RAHADIAN ADITYA W</v>
          </cell>
        </row>
        <row r="3419">
          <cell r="A3419" t="str">
            <v>12.12.0298</v>
          </cell>
          <cell r="B3419" t="str">
            <v>SELVI MADESTA VINDIA</v>
          </cell>
        </row>
        <row r="3420">
          <cell r="A3420" t="str">
            <v>12.12.0299</v>
          </cell>
          <cell r="B3420" t="str">
            <v>ALIFI ARMAN BATUTTA</v>
          </cell>
        </row>
        <row r="3421">
          <cell r="A3421" t="str">
            <v>12.12.0300</v>
          </cell>
          <cell r="B3421" t="str">
            <v>RIZKA KHAIRANI</v>
          </cell>
        </row>
        <row r="3422">
          <cell r="A3422" t="str">
            <v>12.12.0301</v>
          </cell>
          <cell r="B3422" t="str">
            <v>NUR SOFYAN</v>
          </cell>
        </row>
        <row r="3423">
          <cell r="A3423" t="str">
            <v>12.12.0302</v>
          </cell>
          <cell r="B3423" t="str">
            <v>DIMAS HUTAMA ARDI</v>
          </cell>
        </row>
        <row r="3424">
          <cell r="A3424" t="str">
            <v>12.12.0303</v>
          </cell>
          <cell r="B3424" t="str">
            <v>DERY SEPTIAN SUWANDI</v>
          </cell>
        </row>
        <row r="3425">
          <cell r="A3425" t="str">
            <v>12.12.0304</v>
          </cell>
          <cell r="B3425" t="str">
            <v>IKA ISTIANA MULTINGAH</v>
          </cell>
        </row>
        <row r="3426">
          <cell r="A3426" t="str">
            <v>12.12.0305</v>
          </cell>
          <cell r="B3426" t="str">
            <v>IMAM SANTOSO</v>
          </cell>
        </row>
        <row r="3427">
          <cell r="A3427" t="str">
            <v>12.12.0306</v>
          </cell>
          <cell r="B3427" t="str">
            <v>NURVINA DWI ANDARI</v>
          </cell>
        </row>
        <row r="3428">
          <cell r="A3428" t="str">
            <v>12.12.0307</v>
          </cell>
          <cell r="B3428" t="str">
            <v>ROFIQ AGUNG SETIAWAN</v>
          </cell>
        </row>
        <row r="3429">
          <cell r="A3429" t="str">
            <v>12.12.0308</v>
          </cell>
          <cell r="B3429" t="str">
            <v>RAGA SANYOTO PUTRA</v>
          </cell>
        </row>
        <row r="3430">
          <cell r="A3430" t="str">
            <v>12.12.0309</v>
          </cell>
          <cell r="B3430" t="str">
            <v>UTARI NOORDIANA R</v>
          </cell>
        </row>
        <row r="3431">
          <cell r="A3431" t="str">
            <v>12.12.0310</v>
          </cell>
          <cell r="B3431" t="str">
            <v>RIZKI HARI PRIYANTO</v>
          </cell>
        </row>
        <row r="3432">
          <cell r="A3432" t="str">
            <v>12.12.0311</v>
          </cell>
          <cell r="B3432" t="str">
            <v>NUR RIZKI SUCI PANGESTI</v>
          </cell>
        </row>
        <row r="3433">
          <cell r="A3433" t="str">
            <v>12.12.0312</v>
          </cell>
          <cell r="B3433" t="str">
            <v>ANANG WICAKSONO</v>
          </cell>
        </row>
        <row r="3434">
          <cell r="A3434" t="str">
            <v>12.12.0313</v>
          </cell>
          <cell r="B3434" t="str">
            <v>MELA RIZQIYATUL FITROH</v>
          </cell>
        </row>
        <row r="3435">
          <cell r="A3435" t="str">
            <v>12.12.0314</v>
          </cell>
          <cell r="B3435" t="str">
            <v>HANDOKO IMAM GAYUH S</v>
          </cell>
        </row>
        <row r="3436">
          <cell r="A3436" t="str">
            <v>12.12.0315</v>
          </cell>
          <cell r="B3436" t="str">
            <v>WAHYU WIDHI SETYADI</v>
          </cell>
        </row>
        <row r="3437">
          <cell r="A3437" t="str">
            <v>12.12.0316</v>
          </cell>
          <cell r="B3437" t="str">
            <v>RETNO WIDYANINGSIH</v>
          </cell>
        </row>
        <row r="3438">
          <cell r="A3438" t="str">
            <v>12.12.0317</v>
          </cell>
          <cell r="B3438" t="str">
            <v>WAKHID ANDRI SETIAWAN</v>
          </cell>
        </row>
        <row r="3439">
          <cell r="A3439" t="str">
            <v>12.12.0318</v>
          </cell>
          <cell r="B3439" t="str">
            <v>ARDI WIDIYANTORO</v>
          </cell>
        </row>
        <row r="3440">
          <cell r="A3440" t="str">
            <v>12.12.0319</v>
          </cell>
          <cell r="B3440" t="str">
            <v>SITI MUTMAINAH</v>
          </cell>
        </row>
        <row r="3441">
          <cell r="A3441" t="str">
            <v>12.12.0320</v>
          </cell>
          <cell r="B3441" t="str">
            <v>WISNU DWI PRASETYO</v>
          </cell>
        </row>
        <row r="3442">
          <cell r="A3442" t="str">
            <v>12.12.0321</v>
          </cell>
          <cell r="B3442" t="str">
            <v>AGATHA FRINTYAS ADNAN</v>
          </cell>
        </row>
        <row r="3443">
          <cell r="A3443" t="str">
            <v>12.12.0322</v>
          </cell>
          <cell r="B3443" t="str">
            <v>FATKHAN ARIYANI</v>
          </cell>
        </row>
        <row r="3444">
          <cell r="A3444" t="str">
            <v>12.12.0323</v>
          </cell>
          <cell r="B3444" t="str">
            <v>MARIA RATNA KUSUMA PUTRI</v>
          </cell>
        </row>
        <row r="3445">
          <cell r="A3445" t="str">
            <v>12.12.0324</v>
          </cell>
          <cell r="B3445" t="str">
            <v>FIRMAN RAMADHAN</v>
          </cell>
        </row>
        <row r="3446">
          <cell r="A3446" t="str">
            <v>12.12.0325</v>
          </cell>
          <cell r="B3446" t="str">
            <v>ADES CHANIAGO AKMAL</v>
          </cell>
        </row>
        <row r="3447">
          <cell r="A3447" t="str">
            <v>12.12.0326</v>
          </cell>
          <cell r="B3447" t="str">
            <v>OKI DWI PURNOMO</v>
          </cell>
        </row>
        <row r="3448">
          <cell r="A3448" t="str">
            <v>12.12.0327</v>
          </cell>
          <cell r="B3448" t="str">
            <v>NITA DIANA RAHMAWATI</v>
          </cell>
        </row>
        <row r="3449">
          <cell r="A3449" t="str">
            <v>12.12.0328</v>
          </cell>
          <cell r="B3449" t="str">
            <v>MELINA KRISNAWATI</v>
          </cell>
        </row>
        <row r="3450">
          <cell r="A3450" t="str">
            <v>12.12.0329</v>
          </cell>
          <cell r="B3450" t="str">
            <v>YULI KUSUMA NING TIYAS</v>
          </cell>
        </row>
        <row r="3451">
          <cell r="A3451" t="str">
            <v>12.12.0330</v>
          </cell>
          <cell r="B3451" t="str">
            <v>AHMAD KALAMUL HUSNI</v>
          </cell>
        </row>
        <row r="3452">
          <cell r="A3452" t="str">
            <v>12.12.0331</v>
          </cell>
          <cell r="B3452" t="str">
            <v>DIANTI ANISA</v>
          </cell>
        </row>
        <row r="3453">
          <cell r="A3453" t="str">
            <v>12.12.0332</v>
          </cell>
          <cell r="B3453" t="str">
            <v>TAUFIK ARIYADI</v>
          </cell>
        </row>
        <row r="3454">
          <cell r="A3454" t="str">
            <v>12.12.0333</v>
          </cell>
          <cell r="B3454" t="str">
            <v>SUCI RAMADHANI</v>
          </cell>
        </row>
        <row r="3455">
          <cell r="A3455" t="str">
            <v>12.12.0334</v>
          </cell>
          <cell r="B3455" t="str">
            <v>ANGGI SUKMANTIAR W</v>
          </cell>
        </row>
        <row r="3456">
          <cell r="A3456" t="str">
            <v>12.12.0335</v>
          </cell>
          <cell r="B3456" t="str">
            <v>FATHUR BARI</v>
          </cell>
        </row>
        <row r="3457">
          <cell r="A3457" t="str">
            <v>12.12.0336</v>
          </cell>
          <cell r="B3457" t="str">
            <v>DANANG RIZKY PRADANA</v>
          </cell>
        </row>
        <row r="3458">
          <cell r="A3458" t="str">
            <v>12.12.0337</v>
          </cell>
          <cell r="B3458" t="str">
            <v>GILANG PERMADI PRASETYO</v>
          </cell>
        </row>
        <row r="3459">
          <cell r="A3459" t="str">
            <v>12.12.0338</v>
          </cell>
          <cell r="B3459" t="str">
            <v>KHAMDI RESTU UTOMO</v>
          </cell>
        </row>
        <row r="3460">
          <cell r="A3460" t="str">
            <v>12.12.0339</v>
          </cell>
          <cell r="B3460" t="str">
            <v>RIFQI ABDITYA PAHLEFI</v>
          </cell>
        </row>
        <row r="3461">
          <cell r="A3461" t="str">
            <v>12.12.0340</v>
          </cell>
          <cell r="B3461" t="str">
            <v>ADIT RADIYANA</v>
          </cell>
        </row>
        <row r="3462">
          <cell r="A3462" t="str">
            <v>12.12.0341</v>
          </cell>
          <cell r="B3462" t="str">
            <v>ALMA SABILA</v>
          </cell>
        </row>
        <row r="3463">
          <cell r="A3463" t="str">
            <v>12.12.0342</v>
          </cell>
          <cell r="B3463" t="str">
            <v>ANJAS SYAFIUL UMAM</v>
          </cell>
        </row>
        <row r="3464">
          <cell r="A3464" t="str">
            <v>12.12.0343</v>
          </cell>
          <cell r="B3464" t="str">
            <v>ALFANDI</v>
          </cell>
        </row>
        <row r="3465">
          <cell r="A3465" t="str">
            <v>12.12.0344</v>
          </cell>
          <cell r="B3465" t="str">
            <v>ZALDY NOVANANDA PRADIPTA</v>
          </cell>
        </row>
        <row r="3466">
          <cell r="A3466" t="str">
            <v>12.12.0345</v>
          </cell>
          <cell r="B3466" t="str">
            <v>ORIPA RANGGA SWANDANA</v>
          </cell>
        </row>
        <row r="3467">
          <cell r="A3467" t="str">
            <v>12.12.0346</v>
          </cell>
          <cell r="B3467" t="str">
            <v>AJI GUNAWAN</v>
          </cell>
        </row>
        <row r="3468">
          <cell r="A3468" t="str">
            <v>12.12.0347</v>
          </cell>
          <cell r="B3468" t="str">
            <v>ABDUL KARIM</v>
          </cell>
        </row>
        <row r="3469">
          <cell r="A3469" t="str">
            <v>12.12.0348</v>
          </cell>
          <cell r="B3469" t="str">
            <v>CHESARAH SYLMI KAFFAH</v>
          </cell>
        </row>
        <row r="3470">
          <cell r="A3470" t="str">
            <v>12.12.0349</v>
          </cell>
          <cell r="B3470" t="str">
            <v>INTAN NURHIDAYAH</v>
          </cell>
        </row>
        <row r="3471">
          <cell r="A3471" t="str">
            <v>12.12.0350</v>
          </cell>
          <cell r="B3471" t="str">
            <v>DAVID RAHMAN NURROZAK</v>
          </cell>
        </row>
        <row r="3472">
          <cell r="A3472" t="str">
            <v>12.12.0351</v>
          </cell>
          <cell r="B3472" t="str">
            <v>PAMBAN TRAPSILA FAHMI</v>
          </cell>
        </row>
        <row r="3473">
          <cell r="A3473" t="str">
            <v>12.12.0352</v>
          </cell>
          <cell r="B3473" t="str">
            <v>RIANDICKA JUNIAWAN</v>
          </cell>
        </row>
        <row r="3474">
          <cell r="A3474" t="str">
            <v>12.12.0353</v>
          </cell>
          <cell r="B3474" t="str">
            <v>AKHMAD FAONI</v>
          </cell>
        </row>
        <row r="3475">
          <cell r="A3475" t="str">
            <v>12.12.0354</v>
          </cell>
          <cell r="B3475" t="str">
            <v>DEWANGGA GANIE SANTOSA</v>
          </cell>
        </row>
        <row r="3476">
          <cell r="A3476" t="str">
            <v>12.12.0355</v>
          </cell>
          <cell r="B3476" t="str">
            <v>ARIF SETYAWAN SAPUTRA</v>
          </cell>
        </row>
        <row r="3477">
          <cell r="A3477" t="str">
            <v>12.12.0357</v>
          </cell>
          <cell r="B3477" t="str">
            <v>RICHARD HARRIS BANTALA</v>
          </cell>
        </row>
        <row r="3478">
          <cell r="A3478" t="str">
            <v>12.12.0358</v>
          </cell>
          <cell r="B3478" t="str">
            <v>LULU UL JANNAH</v>
          </cell>
        </row>
        <row r="3479">
          <cell r="A3479" t="str">
            <v>12.12.0359</v>
          </cell>
          <cell r="B3479" t="str">
            <v>DYAH AYU SUKMAWATI</v>
          </cell>
        </row>
        <row r="3480">
          <cell r="A3480" t="str">
            <v>12.12.0360</v>
          </cell>
          <cell r="B3480" t="str">
            <v>CHIRLI PRIMA CANDRA</v>
          </cell>
        </row>
        <row r="3481">
          <cell r="A3481" t="str">
            <v>12.12.0361</v>
          </cell>
          <cell r="B3481" t="str">
            <v>IZZATUL NURHIDAYAH</v>
          </cell>
        </row>
        <row r="3482">
          <cell r="A3482" t="str">
            <v>12.12.0362</v>
          </cell>
          <cell r="B3482" t="str">
            <v>RIZKA ANGGRAENI</v>
          </cell>
        </row>
        <row r="3483">
          <cell r="A3483" t="str">
            <v xml:space="preserve">12.12.0363     </v>
          </cell>
          <cell r="B3483" t="str">
            <v>MARIA RETNO WAHYUNI</v>
          </cell>
        </row>
        <row r="3484">
          <cell r="A3484" t="str">
            <v>12.12.0365</v>
          </cell>
          <cell r="B3484" t="str">
            <v>DWI FITRIANA ARIVA H</v>
          </cell>
        </row>
        <row r="3485">
          <cell r="A3485" t="str">
            <v xml:space="preserve">12.12.0366     </v>
          </cell>
          <cell r="B3485" t="str">
            <v>EDWIN SOLEH W</v>
          </cell>
        </row>
        <row r="3486">
          <cell r="A3486" t="str">
            <v xml:space="preserve">12.12.0367     </v>
          </cell>
          <cell r="B3486" t="str">
            <v>NUR KHOLLIS DWI KURNIAWAN</v>
          </cell>
        </row>
        <row r="3487">
          <cell r="A3487" t="str">
            <v xml:space="preserve">12.12.0369     </v>
          </cell>
          <cell r="B3487" t="str">
            <v>MUHAMMAD WAHYU PRIPANGGALIH</v>
          </cell>
        </row>
        <row r="3488">
          <cell r="A3488" t="str">
            <v xml:space="preserve">12.12.0370     </v>
          </cell>
          <cell r="B3488" t="str">
            <v>ANUGERAH MADYA AJI P</v>
          </cell>
        </row>
        <row r="3489">
          <cell r="A3489" t="str">
            <v xml:space="preserve">12.12.0371     </v>
          </cell>
          <cell r="B3489" t="str">
            <v>HANS ANDRIANT SAPUTRA</v>
          </cell>
        </row>
        <row r="3490">
          <cell r="A3490" t="str">
            <v>12.12.0372</v>
          </cell>
          <cell r="B3490" t="str">
            <v>LANANG NUGROHO</v>
          </cell>
        </row>
        <row r="3491">
          <cell r="A3491" t="str">
            <v>12.12.2331</v>
          </cell>
          <cell r="B3491" t="str">
            <v>Syamsud Dlukha</v>
          </cell>
        </row>
        <row r="3492">
          <cell r="A3492" t="str">
            <v>12.12.2332</v>
          </cell>
          <cell r="B3492" t="str">
            <v>FAD'AQ</v>
          </cell>
        </row>
        <row r="3493">
          <cell r="A3493" t="str">
            <v>13.11.0001</v>
          </cell>
          <cell r="B3493" t="str">
            <v>TEGUH APRILIYANTO</v>
          </cell>
        </row>
        <row r="3494">
          <cell r="A3494" t="str">
            <v>13.11.0002</v>
          </cell>
          <cell r="B3494" t="str">
            <v>BURHAN SETYABUDI</v>
          </cell>
        </row>
        <row r="3495">
          <cell r="A3495" t="str">
            <v xml:space="preserve">13.11.0003     </v>
          </cell>
          <cell r="B3495" t="str">
            <v>DANI CAHAYA ROMADONI</v>
          </cell>
        </row>
        <row r="3496">
          <cell r="A3496" t="str">
            <v xml:space="preserve">13.11.0004     </v>
          </cell>
          <cell r="B3496" t="str">
            <v>PRASETYA GIGIH ASMARANDANA</v>
          </cell>
        </row>
        <row r="3497">
          <cell r="A3497" t="str">
            <v>13.11.0005</v>
          </cell>
          <cell r="B3497" t="str">
            <v>NOVA ANNURISTIAN</v>
          </cell>
        </row>
        <row r="3498">
          <cell r="A3498" t="str">
            <v>13.11.0006</v>
          </cell>
          <cell r="B3498" t="str">
            <v>MUHAMMAD TAUFAN GAUTAMA</v>
          </cell>
        </row>
        <row r="3499">
          <cell r="A3499" t="str">
            <v>13.11.0007</v>
          </cell>
          <cell r="B3499" t="str">
            <v>ARDIA NUR ALI MADE S</v>
          </cell>
        </row>
        <row r="3500">
          <cell r="A3500" t="str">
            <v>13.11.0008</v>
          </cell>
          <cell r="B3500" t="str">
            <v>PURWANTI</v>
          </cell>
        </row>
        <row r="3501">
          <cell r="A3501" t="str">
            <v>13.11.0009</v>
          </cell>
          <cell r="B3501" t="str">
            <v>NUR FAUZI</v>
          </cell>
        </row>
        <row r="3502">
          <cell r="A3502" t="str">
            <v>13.11.0010</v>
          </cell>
          <cell r="B3502" t="str">
            <v>ANTON PRABOWO</v>
          </cell>
        </row>
        <row r="3503">
          <cell r="A3503" t="str">
            <v>13.11.0011</v>
          </cell>
          <cell r="B3503" t="str">
            <v>JOKO PURNOMO</v>
          </cell>
        </row>
        <row r="3504">
          <cell r="A3504" t="str">
            <v>13.11.0012</v>
          </cell>
          <cell r="B3504" t="str">
            <v>NANDA DWIE KUSUMA</v>
          </cell>
        </row>
        <row r="3505">
          <cell r="A3505" t="str">
            <v>13.11.0013</v>
          </cell>
          <cell r="B3505" t="str">
            <v>MIFTAHUDDIN AL'ULYA</v>
          </cell>
        </row>
        <row r="3506">
          <cell r="A3506" t="str">
            <v>13.11.0014</v>
          </cell>
          <cell r="B3506" t="str">
            <v>RIAN FEDRIANTO</v>
          </cell>
        </row>
        <row r="3507">
          <cell r="A3507" t="str">
            <v>13.11.0015</v>
          </cell>
          <cell r="B3507" t="str">
            <v>RAMA DANI SAPUTRA</v>
          </cell>
        </row>
        <row r="3508">
          <cell r="A3508" t="str">
            <v>13.11.0016</v>
          </cell>
          <cell r="B3508" t="str">
            <v>IKA DIAN WIDARYANTO</v>
          </cell>
        </row>
        <row r="3509">
          <cell r="A3509" t="str">
            <v>13.11.0017</v>
          </cell>
          <cell r="B3509" t="str">
            <v>TRIA MURTI WULANDARI</v>
          </cell>
        </row>
        <row r="3510">
          <cell r="A3510" t="str">
            <v>13.11.0018</v>
          </cell>
          <cell r="B3510" t="str">
            <v>ADITIA NURSANTOSO</v>
          </cell>
        </row>
        <row r="3511">
          <cell r="A3511" t="str">
            <v>13.11.0019</v>
          </cell>
          <cell r="B3511" t="str">
            <v>MUHAMAD ZAKARIYA</v>
          </cell>
        </row>
        <row r="3512">
          <cell r="A3512" t="str">
            <v>13.11.0020</v>
          </cell>
          <cell r="B3512" t="str">
            <v>FEBRIAN RAMADHANI</v>
          </cell>
        </row>
        <row r="3513">
          <cell r="A3513" t="str">
            <v>13.11.0021</v>
          </cell>
          <cell r="B3513" t="str">
            <v>KUSWANTO</v>
          </cell>
        </row>
        <row r="3514">
          <cell r="A3514" t="str">
            <v>13.11.0022</v>
          </cell>
          <cell r="B3514" t="str">
            <v>TEGUH PRAYOGA</v>
          </cell>
        </row>
        <row r="3515">
          <cell r="A3515" t="str">
            <v>13.11.0023</v>
          </cell>
          <cell r="B3515" t="str">
            <v>KUSNANTO</v>
          </cell>
        </row>
        <row r="3516">
          <cell r="A3516" t="str">
            <v>13.11.0024</v>
          </cell>
          <cell r="B3516" t="str">
            <v>BASIRAN</v>
          </cell>
        </row>
        <row r="3517">
          <cell r="A3517" t="str">
            <v>13.11.0025</v>
          </cell>
          <cell r="B3517" t="str">
            <v>MUHAMMAD YUSRIAN NIZAM AZHAR</v>
          </cell>
        </row>
        <row r="3518">
          <cell r="A3518" t="str">
            <v>13.11.0026</v>
          </cell>
          <cell r="B3518" t="str">
            <v>RENZA RIZKYKA NOERSYAHBANI</v>
          </cell>
        </row>
        <row r="3519">
          <cell r="A3519" t="str">
            <v>13.11.0027</v>
          </cell>
          <cell r="B3519" t="str">
            <v>PUTRA SETIA UTAMA</v>
          </cell>
        </row>
        <row r="3520">
          <cell r="A3520" t="str">
            <v>13.11.0028</v>
          </cell>
          <cell r="B3520" t="str">
            <v>IYAN SAPUTRA</v>
          </cell>
        </row>
        <row r="3521">
          <cell r="A3521" t="str">
            <v>13.11.0029</v>
          </cell>
          <cell r="B3521" t="str">
            <v>NANI ALFIANI</v>
          </cell>
        </row>
        <row r="3522">
          <cell r="A3522" t="str">
            <v>13.11.0030</v>
          </cell>
          <cell r="B3522" t="str">
            <v>ADITYA TRIPRAKOSO B</v>
          </cell>
        </row>
        <row r="3523">
          <cell r="A3523" t="str">
            <v>13.11.0031</v>
          </cell>
          <cell r="B3523" t="str">
            <v>WIDYA ABDURROZAQ</v>
          </cell>
        </row>
        <row r="3524">
          <cell r="A3524" t="str">
            <v>13.11.0032</v>
          </cell>
          <cell r="B3524" t="str">
            <v>RIANTO</v>
          </cell>
        </row>
        <row r="3525">
          <cell r="A3525" t="str">
            <v>13.11.0033</v>
          </cell>
          <cell r="B3525" t="str">
            <v>ADRIAN FATIKHUL IMAN</v>
          </cell>
        </row>
        <row r="3526">
          <cell r="A3526" t="str">
            <v>13.11.0034</v>
          </cell>
          <cell r="B3526" t="str">
            <v>NURANI RINDIASIH</v>
          </cell>
        </row>
        <row r="3527">
          <cell r="A3527" t="str">
            <v>13.11.0035</v>
          </cell>
          <cell r="B3527" t="str">
            <v>INES VISARAH</v>
          </cell>
        </row>
        <row r="3528">
          <cell r="A3528" t="str">
            <v>13.11.0036</v>
          </cell>
          <cell r="B3528" t="str">
            <v>SITI NGAENIYATUL KAROMAH</v>
          </cell>
        </row>
        <row r="3529">
          <cell r="A3529" t="str">
            <v>13.11.0037</v>
          </cell>
          <cell r="B3529" t="str">
            <v>GUSTINA KASSANOVA</v>
          </cell>
        </row>
        <row r="3530">
          <cell r="A3530" t="str">
            <v>13.11.0038</v>
          </cell>
          <cell r="B3530" t="str">
            <v>GANI SYARIFUDIN</v>
          </cell>
        </row>
        <row r="3531">
          <cell r="A3531" t="str">
            <v>13.11.0039</v>
          </cell>
          <cell r="B3531" t="str">
            <v>FARKHAN MARZUKI</v>
          </cell>
        </row>
        <row r="3532">
          <cell r="A3532" t="str">
            <v>13.11.0040</v>
          </cell>
          <cell r="B3532" t="str">
            <v>ARIF BUDIMAN</v>
          </cell>
        </row>
        <row r="3533">
          <cell r="A3533" t="str">
            <v>13.11.0041</v>
          </cell>
          <cell r="B3533" t="str">
            <v>RYAN ADI WIBOWO</v>
          </cell>
        </row>
        <row r="3534">
          <cell r="A3534" t="str">
            <v>13.11.0042</v>
          </cell>
          <cell r="B3534" t="str">
            <v>DITA PUTRI DAMAYANTI</v>
          </cell>
        </row>
        <row r="3535">
          <cell r="A3535" t="str">
            <v>13.11.0043</v>
          </cell>
          <cell r="B3535" t="str">
            <v>WIBOWO BAYU SAPUTRA</v>
          </cell>
        </row>
        <row r="3536">
          <cell r="A3536" t="str">
            <v>13.11.0044</v>
          </cell>
          <cell r="B3536" t="str">
            <v>ARIF PRIHADI</v>
          </cell>
        </row>
        <row r="3537">
          <cell r="A3537" t="str">
            <v>13.11.0045</v>
          </cell>
          <cell r="B3537" t="str">
            <v>MUKRIYADI</v>
          </cell>
        </row>
        <row r="3538">
          <cell r="A3538" t="str">
            <v>13.11.0046</v>
          </cell>
          <cell r="B3538" t="str">
            <v>DIDI DWI SETIAJI</v>
          </cell>
        </row>
        <row r="3539">
          <cell r="A3539" t="str">
            <v>13.11.0047</v>
          </cell>
          <cell r="B3539" t="str">
            <v>ALI IMRON</v>
          </cell>
        </row>
        <row r="3540">
          <cell r="A3540" t="str">
            <v>13.11.0048</v>
          </cell>
          <cell r="B3540" t="str">
            <v>SURYO TRI WIBOWO</v>
          </cell>
        </row>
        <row r="3541">
          <cell r="A3541" t="str">
            <v>13.11.0049</v>
          </cell>
          <cell r="B3541" t="str">
            <v>ANAS FARIKH</v>
          </cell>
        </row>
        <row r="3542">
          <cell r="A3542" t="str">
            <v>13.11.0050</v>
          </cell>
          <cell r="B3542" t="str">
            <v>MISBAHUL HAQ</v>
          </cell>
        </row>
        <row r="3543">
          <cell r="A3543" t="str">
            <v>13.11.0051</v>
          </cell>
          <cell r="B3543" t="str">
            <v>HENDRI RAHMAN WIBAWANTO</v>
          </cell>
        </row>
        <row r="3544">
          <cell r="A3544" t="str">
            <v>13.11.0052</v>
          </cell>
          <cell r="B3544" t="str">
            <v>WIKO NOVI ANDRI</v>
          </cell>
        </row>
        <row r="3545">
          <cell r="A3545" t="str">
            <v>13.11.0053</v>
          </cell>
          <cell r="B3545" t="str">
            <v>TRIVANI ARDIANTO</v>
          </cell>
        </row>
        <row r="3546">
          <cell r="A3546" t="str">
            <v>13.11.0054</v>
          </cell>
          <cell r="B3546" t="str">
            <v>FIKA FIRMANSYAH</v>
          </cell>
        </row>
        <row r="3547">
          <cell r="A3547" t="str">
            <v>13.11.0055</v>
          </cell>
          <cell r="B3547" t="str">
            <v>TRISNA RAHMAWATI</v>
          </cell>
        </row>
        <row r="3548">
          <cell r="A3548" t="str">
            <v>13.11.0056</v>
          </cell>
          <cell r="B3548" t="str">
            <v>MOHAMAD BACHTIAR LATIF</v>
          </cell>
        </row>
        <row r="3549">
          <cell r="A3549" t="str">
            <v>13.11.0057</v>
          </cell>
          <cell r="B3549" t="str">
            <v>INTAN NOVITA SARI</v>
          </cell>
        </row>
        <row r="3550">
          <cell r="A3550" t="str">
            <v>13.11.0058</v>
          </cell>
          <cell r="B3550" t="str">
            <v>ARDI YULIANTO</v>
          </cell>
        </row>
        <row r="3551">
          <cell r="A3551" t="str">
            <v>13.11.0059</v>
          </cell>
          <cell r="B3551" t="str">
            <v>SANDY HANIF AZZAM</v>
          </cell>
        </row>
        <row r="3552">
          <cell r="A3552" t="str">
            <v>13.11.0060</v>
          </cell>
          <cell r="B3552" t="str">
            <v>RISA CHRISTANTI G</v>
          </cell>
        </row>
        <row r="3553">
          <cell r="A3553" t="str">
            <v>13.11.0061</v>
          </cell>
          <cell r="B3553" t="str">
            <v>NUR SANTOSO</v>
          </cell>
        </row>
        <row r="3554">
          <cell r="A3554" t="str">
            <v>13.11.0062</v>
          </cell>
          <cell r="B3554" t="str">
            <v>ANNISA NURUL ILMA</v>
          </cell>
        </row>
        <row r="3555">
          <cell r="A3555" t="str">
            <v>13.11.0063</v>
          </cell>
          <cell r="B3555" t="str">
            <v>ROBITH IRFANI</v>
          </cell>
        </row>
        <row r="3556">
          <cell r="A3556" t="str">
            <v>13.11.0064</v>
          </cell>
          <cell r="B3556" t="str">
            <v>NURSOFA</v>
          </cell>
        </row>
        <row r="3557">
          <cell r="A3557" t="str">
            <v>13.11.0065</v>
          </cell>
          <cell r="B3557" t="str">
            <v>AYU KURNIA PRIMASARY</v>
          </cell>
        </row>
        <row r="3558">
          <cell r="A3558" t="str">
            <v>13.11.0066</v>
          </cell>
          <cell r="B3558" t="str">
            <v>JAKA INGGAR PRIHANDANA</v>
          </cell>
        </row>
        <row r="3559">
          <cell r="A3559" t="str">
            <v>13.11.0068</v>
          </cell>
          <cell r="B3559" t="str">
            <v>ADE SETIA IRMADHY</v>
          </cell>
        </row>
        <row r="3560">
          <cell r="A3560" t="str">
            <v>13.11.0069</v>
          </cell>
          <cell r="B3560" t="str">
            <v>KHOERUN NUR FATMA</v>
          </cell>
        </row>
        <row r="3561">
          <cell r="A3561" t="str">
            <v>13.11.0070</v>
          </cell>
          <cell r="B3561" t="str">
            <v>HENDRAWAN SYAHRIZAL</v>
          </cell>
        </row>
        <row r="3562">
          <cell r="A3562" t="str">
            <v>13.11.0071</v>
          </cell>
          <cell r="B3562" t="str">
            <v>RIDANA DIMAS TUNGGAL PRAKOSO</v>
          </cell>
        </row>
        <row r="3563">
          <cell r="A3563" t="str">
            <v>13.11.0072</v>
          </cell>
          <cell r="B3563" t="str">
            <v>SABRANG LANTARA SELATAN</v>
          </cell>
        </row>
        <row r="3564">
          <cell r="A3564" t="str">
            <v>13.11.0073</v>
          </cell>
          <cell r="B3564" t="str">
            <v>Teguh Wijaya</v>
          </cell>
        </row>
        <row r="3565">
          <cell r="A3565" t="str">
            <v>13.11.0074</v>
          </cell>
          <cell r="B3565" t="str">
            <v>SIYOS ANGGIT PARANDHITA</v>
          </cell>
        </row>
        <row r="3566">
          <cell r="A3566" t="str">
            <v>13.11.0075</v>
          </cell>
          <cell r="B3566" t="str">
            <v>DENDY GLEGAR SAMBORA</v>
          </cell>
        </row>
        <row r="3567">
          <cell r="A3567" t="str">
            <v>13.11.0076</v>
          </cell>
          <cell r="B3567" t="str">
            <v>SITI NUR'AISYAH</v>
          </cell>
        </row>
        <row r="3568">
          <cell r="A3568" t="str">
            <v>13.11.0077</v>
          </cell>
          <cell r="B3568" t="str">
            <v>NUR RAKHMAN AMIN</v>
          </cell>
        </row>
        <row r="3569">
          <cell r="A3569" t="str">
            <v>13.11.0078</v>
          </cell>
          <cell r="B3569" t="str">
            <v>GILANG AJI DINIARY</v>
          </cell>
        </row>
        <row r="3570">
          <cell r="A3570" t="str">
            <v>13.11.0079</v>
          </cell>
          <cell r="B3570" t="str">
            <v>WULUNG TIARASANI PRAMONO</v>
          </cell>
        </row>
        <row r="3571">
          <cell r="A3571" t="str">
            <v>13.11.0080</v>
          </cell>
          <cell r="B3571" t="str">
            <v>EKA HIJRIAWAN</v>
          </cell>
        </row>
        <row r="3572">
          <cell r="A3572" t="str">
            <v>13.11.0081</v>
          </cell>
          <cell r="B3572" t="str">
            <v>EKO WELLY FEBRIANTO</v>
          </cell>
        </row>
        <row r="3573">
          <cell r="A3573" t="str">
            <v>13.11.0082</v>
          </cell>
          <cell r="B3573" t="str">
            <v>ARI HIDAYATULLOH</v>
          </cell>
        </row>
        <row r="3574">
          <cell r="A3574" t="str">
            <v>13.11.0083</v>
          </cell>
          <cell r="B3574" t="str">
            <v>M ANWAR FUADI</v>
          </cell>
        </row>
        <row r="3575">
          <cell r="A3575" t="str">
            <v>13.11.0084</v>
          </cell>
          <cell r="B3575" t="str">
            <v>IIS NURKHASANAH</v>
          </cell>
        </row>
        <row r="3576">
          <cell r="A3576" t="str">
            <v>13.11.0085</v>
          </cell>
          <cell r="B3576" t="str">
            <v>FAUZAN ABDUL LATHIEF</v>
          </cell>
        </row>
        <row r="3577">
          <cell r="A3577" t="str">
            <v>13.11.0086</v>
          </cell>
          <cell r="B3577" t="str">
            <v>YULIAN SAFARUDIN</v>
          </cell>
        </row>
        <row r="3578">
          <cell r="A3578" t="str">
            <v>13.11.0087</v>
          </cell>
          <cell r="B3578" t="str">
            <v>SALAM BUDIARTO</v>
          </cell>
        </row>
        <row r="3579">
          <cell r="A3579" t="str">
            <v>13.11.0088</v>
          </cell>
          <cell r="B3579" t="str">
            <v>DENI ARISTA PRATAMA</v>
          </cell>
        </row>
        <row r="3580">
          <cell r="A3580" t="str">
            <v>13.11.0089</v>
          </cell>
          <cell r="B3580" t="str">
            <v>RISKA NURBAYINAH</v>
          </cell>
        </row>
        <row r="3581">
          <cell r="A3581" t="str">
            <v>13.11.0090</v>
          </cell>
          <cell r="B3581" t="str">
            <v>ADESTA WAHYU DIANTORO</v>
          </cell>
        </row>
        <row r="3582">
          <cell r="A3582" t="str">
            <v>13.11.0091</v>
          </cell>
          <cell r="B3582" t="str">
            <v>KOKO KURNIAWAN</v>
          </cell>
        </row>
        <row r="3583">
          <cell r="A3583" t="str">
            <v>13.11.0092</v>
          </cell>
          <cell r="B3583" t="str">
            <v>FIKO KALIMANTO ROSLADI</v>
          </cell>
        </row>
        <row r="3584">
          <cell r="A3584" t="str">
            <v>13.11.0093</v>
          </cell>
          <cell r="B3584" t="str">
            <v>AGNES YULIANTI SUCIPTO</v>
          </cell>
        </row>
        <row r="3585">
          <cell r="A3585" t="str">
            <v>13.11.0094</v>
          </cell>
          <cell r="B3585" t="str">
            <v>ADIN NUGROHO</v>
          </cell>
        </row>
        <row r="3586">
          <cell r="A3586" t="str">
            <v>13.11.0095</v>
          </cell>
          <cell r="B3586" t="str">
            <v>PUNGKY DWI PUTRA H</v>
          </cell>
        </row>
        <row r="3587">
          <cell r="A3587" t="str">
            <v>13.11.0096</v>
          </cell>
          <cell r="B3587" t="str">
            <v>MUHAMAD JOKO PAMUNGKAS</v>
          </cell>
        </row>
        <row r="3588">
          <cell r="A3588" t="str">
            <v>13.11.0097</v>
          </cell>
          <cell r="B3588" t="str">
            <v>WIKA ARDIANTO</v>
          </cell>
        </row>
        <row r="3589">
          <cell r="A3589" t="str">
            <v>13.11.0098</v>
          </cell>
          <cell r="B3589" t="str">
            <v>WIDYA HARTAYU SANTOSO</v>
          </cell>
        </row>
        <row r="3590">
          <cell r="A3590" t="str">
            <v>13.11.0099</v>
          </cell>
          <cell r="B3590" t="str">
            <v>PROBO TRISHNA BUDI R</v>
          </cell>
        </row>
        <row r="3591">
          <cell r="A3591" t="str">
            <v>13.11.0100</v>
          </cell>
          <cell r="B3591" t="str">
            <v>KUSNIDAH</v>
          </cell>
        </row>
        <row r="3592">
          <cell r="A3592" t="str">
            <v>13.11.0101</v>
          </cell>
          <cell r="B3592" t="str">
            <v>HANI SUKENTI</v>
          </cell>
        </row>
        <row r="3593">
          <cell r="A3593" t="str">
            <v>13.11.0102</v>
          </cell>
          <cell r="B3593" t="str">
            <v>PANJI TRIYANA</v>
          </cell>
        </row>
        <row r="3594">
          <cell r="A3594" t="str">
            <v>13.11.0103</v>
          </cell>
          <cell r="B3594" t="str">
            <v>BAGUS ADI IRAWAN</v>
          </cell>
        </row>
        <row r="3595">
          <cell r="A3595" t="str">
            <v>13.11.0104</v>
          </cell>
          <cell r="B3595" t="str">
            <v>ARIF SETIAWAN</v>
          </cell>
        </row>
        <row r="3596">
          <cell r="A3596" t="str">
            <v>13.11.0105</v>
          </cell>
          <cell r="B3596" t="str">
            <v>NABHAN HARRY PRATAMA</v>
          </cell>
        </row>
        <row r="3597">
          <cell r="A3597" t="str">
            <v>13.11.0106</v>
          </cell>
          <cell r="B3597" t="str">
            <v>AKHMAD FADLY FACHRIZA</v>
          </cell>
        </row>
        <row r="3598">
          <cell r="A3598" t="str">
            <v>13.11.0107</v>
          </cell>
          <cell r="B3598" t="str">
            <v>DHIMAS AULIA RAKHMAN T.B</v>
          </cell>
        </row>
        <row r="3599">
          <cell r="A3599" t="str">
            <v>13.11.0108</v>
          </cell>
          <cell r="B3599" t="str">
            <v>FAUZAN ANINDITO DIAJI</v>
          </cell>
        </row>
        <row r="3600">
          <cell r="A3600" t="str">
            <v>13.11.0109</v>
          </cell>
          <cell r="B3600" t="str">
            <v>GHANI IDHAM PAMUNGKAS</v>
          </cell>
        </row>
        <row r="3601">
          <cell r="A3601" t="str">
            <v>13.11.0110</v>
          </cell>
          <cell r="B3601" t="str">
            <v>ESTI MUGI RAHAYU</v>
          </cell>
        </row>
        <row r="3602">
          <cell r="A3602" t="str">
            <v>13.11.0111</v>
          </cell>
          <cell r="B3602" t="str">
            <v>FAIZAL HABIBI ZAIN</v>
          </cell>
        </row>
        <row r="3603">
          <cell r="A3603" t="str">
            <v>13.11.0112</v>
          </cell>
          <cell r="B3603" t="str">
            <v>INNE ROSLIANA</v>
          </cell>
        </row>
        <row r="3604">
          <cell r="A3604" t="str">
            <v>13.11.0113</v>
          </cell>
          <cell r="B3604" t="str">
            <v>MEI ANDRIAN</v>
          </cell>
        </row>
        <row r="3605">
          <cell r="A3605" t="str">
            <v>13.11.0114</v>
          </cell>
          <cell r="B3605" t="str">
            <v>MUHAMMAD JUNDI HANIF</v>
          </cell>
        </row>
        <row r="3606">
          <cell r="A3606" t="str">
            <v>13.11.0115</v>
          </cell>
          <cell r="B3606" t="str">
            <v>KUN SUHARDI</v>
          </cell>
        </row>
        <row r="3607">
          <cell r="A3607" t="str">
            <v>13.11.0116</v>
          </cell>
          <cell r="B3607" t="str">
            <v>FAJAR RIZKI SETIABUDI</v>
          </cell>
        </row>
        <row r="3608">
          <cell r="A3608" t="str">
            <v>13.11.0117</v>
          </cell>
          <cell r="B3608" t="str">
            <v>KIAT UJI PURWANI</v>
          </cell>
        </row>
        <row r="3609">
          <cell r="A3609" t="str">
            <v>13.11.0118</v>
          </cell>
          <cell r="B3609" t="str">
            <v>MEITHYA FATMAWATI</v>
          </cell>
        </row>
        <row r="3610">
          <cell r="A3610" t="str">
            <v>13.11.0119</v>
          </cell>
          <cell r="B3610" t="str">
            <v>ADIUS BIANTORO</v>
          </cell>
        </row>
        <row r="3611">
          <cell r="A3611" t="str">
            <v>13.11.0120</v>
          </cell>
          <cell r="B3611" t="str">
            <v>DWI SUSANTI</v>
          </cell>
        </row>
        <row r="3612">
          <cell r="A3612" t="str">
            <v>13.11.0121</v>
          </cell>
          <cell r="B3612" t="str">
            <v>BUDI SUTRIMO</v>
          </cell>
        </row>
        <row r="3613">
          <cell r="A3613" t="str">
            <v>13.11.0122</v>
          </cell>
          <cell r="B3613" t="str">
            <v>AFIF FATKHU RAKHMAN</v>
          </cell>
        </row>
        <row r="3614">
          <cell r="A3614" t="str">
            <v>13.11.0123</v>
          </cell>
          <cell r="B3614" t="str">
            <v>SUTRISNO</v>
          </cell>
        </row>
        <row r="3615">
          <cell r="A3615" t="str">
            <v>13.11.0124</v>
          </cell>
          <cell r="B3615" t="str">
            <v>FAJAR HILMI</v>
          </cell>
        </row>
        <row r="3616">
          <cell r="A3616" t="str">
            <v>13.11.0125</v>
          </cell>
          <cell r="B3616" t="str">
            <v>DIMAS SUPRAYOGI</v>
          </cell>
        </row>
        <row r="3617">
          <cell r="A3617" t="str">
            <v>13.11.0126</v>
          </cell>
          <cell r="B3617" t="str">
            <v>DWIKA AZIZ PERMANA</v>
          </cell>
        </row>
        <row r="3618">
          <cell r="A3618" t="str">
            <v>13.11.0127</v>
          </cell>
          <cell r="B3618" t="str">
            <v>FERDIANZA RIAN HIDAYAT</v>
          </cell>
        </row>
        <row r="3619">
          <cell r="A3619" t="str">
            <v>13.11.0128</v>
          </cell>
          <cell r="B3619" t="str">
            <v>NOK LINDA WULANDARI</v>
          </cell>
        </row>
        <row r="3620">
          <cell r="A3620" t="str">
            <v>13.11.0129</v>
          </cell>
          <cell r="B3620" t="str">
            <v>ZEBI MAKHUB SABANI</v>
          </cell>
        </row>
        <row r="3621">
          <cell r="A3621" t="str">
            <v>13.11.0130</v>
          </cell>
          <cell r="B3621" t="str">
            <v>LULU KHABIB LUTHFILLAH</v>
          </cell>
        </row>
        <row r="3622">
          <cell r="A3622" t="str">
            <v>13.11.0131</v>
          </cell>
          <cell r="B3622" t="str">
            <v>ROTAMA AJI DARMAWAN</v>
          </cell>
        </row>
        <row r="3623">
          <cell r="A3623" t="str">
            <v>13.11.0132</v>
          </cell>
          <cell r="B3623" t="str">
            <v>ARIF NUR CHOZIN</v>
          </cell>
        </row>
        <row r="3624">
          <cell r="A3624" t="str">
            <v>13.11.0133</v>
          </cell>
          <cell r="B3624" t="str">
            <v>ABDUL KORIB</v>
          </cell>
        </row>
        <row r="3625">
          <cell r="A3625" t="str">
            <v>13.11.0134</v>
          </cell>
          <cell r="B3625" t="str">
            <v>FADLI FUAD BAROKAH</v>
          </cell>
        </row>
        <row r="3626">
          <cell r="A3626" t="str">
            <v>13.11.0135</v>
          </cell>
          <cell r="B3626" t="str">
            <v>ARIF DWI YANTO</v>
          </cell>
        </row>
        <row r="3627">
          <cell r="A3627" t="str">
            <v>13.11.0136</v>
          </cell>
          <cell r="B3627" t="str">
            <v>DRAJAT LUHUR SETYAWAN</v>
          </cell>
        </row>
        <row r="3628">
          <cell r="A3628" t="str">
            <v>13.11.0137</v>
          </cell>
          <cell r="B3628" t="str">
            <v>ALI HUMAENI</v>
          </cell>
        </row>
        <row r="3629">
          <cell r="A3629" t="str">
            <v>13.11.0138</v>
          </cell>
          <cell r="B3629" t="str">
            <v>RINDI SEPTIANUGRAHA</v>
          </cell>
        </row>
        <row r="3630">
          <cell r="A3630" t="str">
            <v>13.11.0139</v>
          </cell>
          <cell r="B3630" t="str">
            <v>ITMAMUL WAFA</v>
          </cell>
        </row>
        <row r="3631">
          <cell r="A3631" t="str">
            <v>13.11.0140</v>
          </cell>
          <cell r="B3631" t="str">
            <v>SINGGIH DWI PRASODJO</v>
          </cell>
        </row>
        <row r="3632">
          <cell r="A3632" t="str">
            <v>13.11.0141</v>
          </cell>
          <cell r="B3632" t="str">
            <v>ANDHRI BUDI KESUMA</v>
          </cell>
        </row>
        <row r="3633">
          <cell r="A3633" t="str">
            <v>13.11.0142</v>
          </cell>
          <cell r="B3633" t="str">
            <v>FATAH AGUNG KURNIAWAN</v>
          </cell>
        </row>
        <row r="3634">
          <cell r="A3634" t="str">
            <v>13.11.0143</v>
          </cell>
          <cell r="B3634" t="str">
            <v>ANGGRIAWAN</v>
          </cell>
        </row>
        <row r="3635">
          <cell r="A3635" t="str">
            <v>13.11.0144</v>
          </cell>
          <cell r="B3635" t="str">
            <v>SOFYAN YAUMAL BADAWI</v>
          </cell>
        </row>
        <row r="3636">
          <cell r="A3636" t="str">
            <v>13.11.0145</v>
          </cell>
          <cell r="B3636" t="str">
            <v>ALDI DWI UTOMO</v>
          </cell>
        </row>
        <row r="3637">
          <cell r="A3637" t="str">
            <v>13.11.0146</v>
          </cell>
          <cell r="B3637" t="str">
            <v>RESNU HERMAWAN</v>
          </cell>
        </row>
        <row r="3638">
          <cell r="A3638" t="str">
            <v>13.11.0147</v>
          </cell>
          <cell r="B3638" t="str">
            <v>WAHYU DIAN GURITNO</v>
          </cell>
        </row>
        <row r="3639">
          <cell r="A3639" t="str">
            <v>13.11.0148</v>
          </cell>
          <cell r="B3639" t="str">
            <v>SETIAWAN RAGIL SAPUTRA</v>
          </cell>
        </row>
        <row r="3640">
          <cell r="A3640" t="str">
            <v>13.11.0149</v>
          </cell>
          <cell r="B3640" t="str">
            <v>SLAMET PAMUJI</v>
          </cell>
        </row>
        <row r="3641">
          <cell r="A3641" t="str">
            <v>13.11.0150</v>
          </cell>
          <cell r="B3641" t="str">
            <v>NANDA TRESNA PAMUNGKAS</v>
          </cell>
        </row>
        <row r="3642">
          <cell r="A3642" t="str">
            <v>13.11.0151</v>
          </cell>
          <cell r="B3642" t="str">
            <v>INGGA ROSSI RAHMADANI</v>
          </cell>
        </row>
        <row r="3643">
          <cell r="A3643" t="str">
            <v>13.11.0152</v>
          </cell>
          <cell r="B3643" t="str">
            <v>KINGKIN YOGASMARA</v>
          </cell>
        </row>
        <row r="3644">
          <cell r="A3644" t="str">
            <v>13.11.0153</v>
          </cell>
          <cell r="B3644" t="str">
            <v>SHENDY SETIYAWAN</v>
          </cell>
        </row>
        <row r="3645">
          <cell r="A3645" t="str">
            <v>13.11.0154</v>
          </cell>
          <cell r="B3645" t="str">
            <v>NUR RAGIL PAMUJO</v>
          </cell>
        </row>
        <row r="3646">
          <cell r="A3646" t="str">
            <v>13.11.0155</v>
          </cell>
          <cell r="B3646" t="str">
            <v>FAUZI INDRAWAN</v>
          </cell>
        </row>
        <row r="3647">
          <cell r="A3647" t="str">
            <v>13.11.0156</v>
          </cell>
          <cell r="B3647" t="str">
            <v>ADITIYA ROHMAN</v>
          </cell>
        </row>
        <row r="3648">
          <cell r="A3648" t="str">
            <v>13.11.0157</v>
          </cell>
          <cell r="B3648" t="str">
            <v>DIMAS AGUS ANDRIANTO</v>
          </cell>
        </row>
        <row r="3649">
          <cell r="A3649" t="str">
            <v>13.11.0158</v>
          </cell>
          <cell r="B3649" t="str">
            <v>ACHMAD JAUHAR MUSHTHOFA</v>
          </cell>
        </row>
        <row r="3650">
          <cell r="A3650" t="str">
            <v>13.11.0159</v>
          </cell>
          <cell r="B3650" t="str">
            <v>MARISA WULANSARI</v>
          </cell>
        </row>
        <row r="3651">
          <cell r="A3651" t="str">
            <v>13.11.0160</v>
          </cell>
          <cell r="B3651" t="str">
            <v>KHAFIS WAHYU NURDIEN</v>
          </cell>
        </row>
        <row r="3652">
          <cell r="A3652" t="str">
            <v>13.11.0161</v>
          </cell>
          <cell r="B3652" t="str">
            <v>PASHA FEBRIAN TURYONO</v>
          </cell>
        </row>
        <row r="3653">
          <cell r="A3653" t="str">
            <v>13.11.0162</v>
          </cell>
          <cell r="B3653" t="str">
            <v>HARUN AL AYUBI</v>
          </cell>
        </row>
        <row r="3654">
          <cell r="A3654" t="str">
            <v>13.11.0163</v>
          </cell>
          <cell r="B3654" t="str">
            <v>EDWIN MULYO PRASETYO</v>
          </cell>
        </row>
        <row r="3655">
          <cell r="A3655" t="str">
            <v>13.11.0164</v>
          </cell>
          <cell r="B3655" t="str">
            <v>ENDAH SARASWATI</v>
          </cell>
        </row>
        <row r="3656">
          <cell r="A3656" t="str">
            <v>13.11.0165</v>
          </cell>
          <cell r="B3656" t="str">
            <v>TABAH BUDIAJI HIDAYATULLOH</v>
          </cell>
        </row>
        <row r="3657">
          <cell r="A3657" t="str">
            <v>13.11.0166</v>
          </cell>
          <cell r="B3657" t="str">
            <v>AWAL BAGUS KURNIAWAN</v>
          </cell>
        </row>
        <row r="3658">
          <cell r="A3658" t="str">
            <v>13.11.0167</v>
          </cell>
          <cell r="B3658" t="str">
            <v>HANIF AZHARI</v>
          </cell>
        </row>
        <row r="3659">
          <cell r="A3659" t="str">
            <v>13.11.0168</v>
          </cell>
          <cell r="B3659" t="str">
            <v>CATUR SETIYADI</v>
          </cell>
        </row>
        <row r="3660">
          <cell r="A3660" t="str">
            <v>13.11.0169</v>
          </cell>
          <cell r="B3660" t="str">
            <v>ARDHIKA PANGESTU</v>
          </cell>
        </row>
        <row r="3661">
          <cell r="A3661" t="str">
            <v>13.11.0170</v>
          </cell>
          <cell r="B3661" t="str">
            <v>ALVINA HARI PRABOWO</v>
          </cell>
        </row>
        <row r="3662">
          <cell r="A3662" t="str">
            <v>13.11.0171</v>
          </cell>
          <cell r="B3662" t="str">
            <v>MUHAMAD ARIF ALHAKIM</v>
          </cell>
        </row>
        <row r="3663">
          <cell r="A3663" t="str">
            <v>13.11.0172</v>
          </cell>
          <cell r="B3663" t="str">
            <v>TRI BUDI SETIAWAN</v>
          </cell>
        </row>
        <row r="3664">
          <cell r="A3664" t="str">
            <v>13.11.0173</v>
          </cell>
          <cell r="B3664" t="str">
            <v>PRIYADIKA MIFTAHUL JANNAH</v>
          </cell>
        </row>
        <row r="3665">
          <cell r="A3665" t="str">
            <v>13.11.0174</v>
          </cell>
          <cell r="B3665" t="str">
            <v>ADI WIJIONO</v>
          </cell>
        </row>
        <row r="3666">
          <cell r="A3666" t="str">
            <v>13.11.0175</v>
          </cell>
          <cell r="B3666" t="str">
            <v>DEVI RATNA NAFIANTI</v>
          </cell>
        </row>
        <row r="3667">
          <cell r="A3667" t="str">
            <v>13.11.0176</v>
          </cell>
          <cell r="B3667" t="str">
            <v>NUR ARIF HIDAYATULLAH</v>
          </cell>
        </row>
        <row r="3668">
          <cell r="A3668" t="str">
            <v>13.11.0177</v>
          </cell>
          <cell r="B3668" t="str">
            <v>JAKA SATRIA PRATAMA R</v>
          </cell>
        </row>
        <row r="3669">
          <cell r="A3669" t="str">
            <v>13.11.0178</v>
          </cell>
          <cell r="B3669" t="str">
            <v>DIMAS BAGUS AJI WIDODO</v>
          </cell>
        </row>
        <row r="3670">
          <cell r="A3670" t="str">
            <v>13.11.0179</v>
          </cell>
          <cell r="B3670" t="str">
            <v>INDRA SEPTIAWAN</v>
          </cell>
        </row>
        <row r="3671">
          <cell r="A3671" t="str">
            <v>13.11.0180</v>
          </cell>
          <cell r="B3671" t="str">
            <v>DWIKY CAHYO PRAKOSO</v>
          </cell>
        </row>
        <row r="3672">
          <cell r="A3672" t="str">
            <v>13.11.0181</v>
          </cell>
          <cell r="B3672" t="str">
            <v>YAFET REKHINATA</v>
          </cell>
        </row>
        <row r="3673">
          <cell r="A3673" t="str">
            <v>13.11.0182</v>
          </cell>
          <cell r="B3673" t="str">
            <v>DEDI SETIANTOAJI</v>
          </cell>
        </row>
        <row r="3674">
          <cell r="A3674" t="str">
            <v>13.11.0183</v>
          </cell>
          <cell r="B3674" t="str">
            <v>DWI MUSTOFA PRASENA</v>
          </cell>
        </row>
        <row r="3675">
          <cell r="A3675" t="str">
            <v>13.11.0184</v>
          </cell>
          <cell r="B3675" t="str">
            <v>MUHAMMAD REZA FAUZI S</v>
          </cell>
        </row>
        <row r="3676">
          <cell r="A3676" t="str">
            <v>13.11.0185</v>
          </cell>
          <cell r="B3676" t="str">
            <v>ADITIA ERI RAHMANDIKA</v>
          </cell>
        </row>
        <row r="3677">
          <cell r="A3677" t="str">
            <v>13.11.0186</v>
          </cell>
          <cell r="B3677" t="str">
            <v>ADITYA AJI KURNIAWAN</v>
          </cell>
        </row>
        <row r="3678">
          <cell r="A3678" t="str">
            <v>13.11.0187</v>
          </cell>
          <cell r="B3678" t="str">
            <v>PUTRA FIRNANDA</v>
          </cell>
        </row>
        <row r="3679">
          <cell r="A3679" t="str">
            <v>13.11.0188</v>
          </cell>
          <cell r="B3679" t="str">
            <v>SYAIFUDIN</v>
          </cell>
        </row>
        <row r="3680">
          <cell r="A3680" t="str">
            <v>13.11.0189</v>
          </cell>
          <cell r="B3680" t="str">
            <v>PURWANTO</v>
          </cell>
        </row>
        <row r="3681">
          <cell r="A3681" t="str">
            <v>13.11.0190</v>
          </cell>
          <cell r="B3681" t="str">
            <v>ADE OMARA</v>
          </cell>
        </row>
        <row r="3682">
          <cell r="A3682" t="str">
            <v>13.11.0191</v>
          </cell>
          <cell r="B3682" t="str">
            <v>WACHID RIZKI NUR HANIF</v>
          </cell>
        </row>
        <row r="3683">
          <cell r="A3683" t="str">
            <v>13.11.0192</v>
          </cell>
          <cell r="B3683" t="str">
            <v>KAMAL MIFTAHUL AMIN</v>
          </cell>
        </row>
        <row r="3684">
          <cell r="A3684" t="str">
            <v>13.11.0193</v>
          </cell>
          <cell r="B3684" t="str">
            <v>DWI NUGROHO</v>
          </cell>
        </row>
        <row r="3685">
          <cell r="A3685" t="str">
            <v>13.11.0194</v>
          </cell>
          <cell r="B3685" t="str">
            <v>NUNIK NURHAYATI</v>
          </cell>
        </row>
        <row r="3686">
          <cell r="A3686" t="str">
            <v>13.11.0195</v>
          </cell>
          <cell r="B3686" t="str">
            <v>DEWANGGA GUNTUR SAPUTRA</v>
          </cell>
        </row>
        <row r="3687">
          <cell r="A3687" t="str">
            <v>13.11.0196</v>
          </cell>
          <cell r="B3687" t="str">
            <v>NUR ISNAENI</v>
          </cell>
        </row>
        <row r="3688">
          <cell r="A3688" t="str">
            <v>13.11.0197</v>
          </cell>
          <cell r="B3688" t="str">
            <v>RIZKY ADITYA HERMAWAN</v>
          </cell>
        </row>
        <row r="3689">
          <cell r="A3689" t="str">
            <v>13.11.0198</v>
          </cell>
          <cell r="B3689" t="str">
            <v>HELLMY ZEIN</v>
          </cell>
        </row>
        <row r="3690">
          <cell r="A3690" t="str">
            <v>13.11.0199</v>
          </cell>
          <cell r="B3690" t="str">
            <v>RIZKY BAGUS KURNIAWAN</v>
          </cell>
        </row>
        <row r="3691">
          <cell r="A3691" t="str">
            <v>13.11.0200</v>
          </cell>
          <cell r="B3691" t="str">
            <v>REDHA MAULANA</v>
          </cell>
        </row>
        <row r="3692">
          <cell r="A3692" t="str">
            <v>13.11.0201</v>
          </cell>
          <cell r="B3692" t="str">
            <v>ADHA WILIYANA PRADIPTA</v>
          </cell>
        </row>
        <row r="3693">
          <cell r="A3693" t="str">
            <v>13.11.0202</v>
          </cell>
          <cell r="B3693" t="str">
            <v>MUHAMMAD ZACKY H</v>
          </cell>
        </row>
        <row r="3694">
          <cell r="A3694" t="str">
            <v>13.11.0203</v>
          </cell>
          <cell r="B3694" t="str">
            <v>ARIS MUNANDAR</v>
          </cell>
        </row>
        <row r="3695">
          <cell r="A3695" t="str">
            <v>13.11.0204</v>
          </cell>
          <cell r="B3695" t="str">
            <v>RIZKI AULIA WILDAN</v>
          </cell>
        </row>
        <row r="3696">
          <cell r="A3696" t="str">
            <v>13.11.0205</v>
          </cell>
          <cell r="B3696" t="str">
            <v>TATA NUR RACHMAN</v>
          </cell>
        </row>
        <row r="3697">
          <cell r="A3697" t="str">
            <v>13.11.0206</v>
          </cell>
          <cell r="B3697" t="str">
            <v>GOLAN ALDIAS</v>
          </cell>
        </row>
        <row r="3698">
          <cell r="A3698" t="str">
            <v>13.11.0207</v>
          </cell>
          <cell r="B3698" t="str">
            <v>DIAN PUJI ASTUTI NINGRUM</v>
          </cell>
        </row>
        <row r="3699">
          <cell r="A3699" t="str">
            <v>13.11.0208</v>
          </cell>
          <cell r="B3699" t="str">
            <v>MARVIANTO DWI CAHYO</v>
          </cell>
        </row>
        <row r="3700">
          <cell r="A3700" t="str">
            <v>13.11.0209</v>
          </cell>
          <cell r="B3700" t="str">
            <v>COKRO DWI AZHARI</v>
          </cell>
        </row>
        <row r="3701">
          <cell r="A3701" t="str">
            <v>13.11.0210</v>
          </cell>
          <cell r="B3701" t="str">
            <v>DENTA PRATAMA</v>
          </cell>
        </row>
        <row r="3702">
          <cell r="A3702" t="str">
            <v>13.11.0211</v>
          </cell>
          <cell r="B3702" t="str">
            <v>RUDI WALUYO</v>
          </cell>
        </row>
        <row r="3703">
          <cell r="A3703" t="str">
            <v>13.11.0212</v>
          </cell>
          <cell r="B3703" t="str">
            <v>ASEP SAEFULOH</v>
          </cell>
        </row>
        <row r="3704">
          <cell r="A3704" t="str">
            <v>13.11.0213</v>
          </cell>
          <cell r="B3704" t="str">
            <v>ANWAR WAHYUDI</v>
          </cell>
        </row>
        <row r="3705">
          <cell r="A3705" t="str">
            <v>13.11.0214</v>
          </cell>
          <cell r="B3705" t="str">
            <v>LANANG PANGESTU</v>
          </cell>
        </row>
        <row r="3706">
          <cell r="A3706" t="str">
            <v>13.11.0215</v>
          </cell>
          <cell r="B3706" t="str">
            <v>SIGIT WAHYU SANTOSO</v>
          </cell>
        </row>
        <row r="3707">
          <cell r="A3707" t="str">
            <v>13.11.0216</v>
          </cell>
          <cell r="B3707" t="str">
            <v>HASAN HISBULLOH</v>
          </cell>
        </row>
        <row r="3708">
          <cell r="A3708" t="str">
            <v>13.11.0217</v>
          </cell>
          <cell r="B3708" t="str">
            <v>OKI RIO PAMBUDI</v>
          </cell>
        </row>
        <row r="3709">
          <cell r="A3709" t="str">
            <v>13.11.0218</v>
          </cell>
          <cell r="B3709" t="str">
            <v>APRILIAN JENIDHA</v>
          </cell>
        </row>
        <row r="3710">
          <cell r="A3710" t="str">
            <v>13.11.0219</v>
          </cell>
          <cell r="B3710" t="str">
            <v>ANDY HARYADI</v>
          </cell>
        </row>
        <row r="3711">
          <cell r="A3711" t="str">
            <v>13.11.0220</v>
          </cell>
          <cell r="B3711" t="str">
            <v>MUSTAGPIRIN ASROR</v>
          </cell>
        </row>
        <row r="3712">
          <cell r="A3712" t="str">
            <v>13.11.0221</v>
          </cell>
          <cell r="B3712" t="str">
            <v>DANI ARI LESMANA</v>
          </cell>
        </row>
        <row r="3713">
          <cell r="A3713" t="str">
            <v>13.11.0222</v>
          </cell>
          <cell r="B3713" t="str">
            <v>BAGUS SURYAWAN</v>
          </cell>
        </row>
        <row r="3714">
          <cell r="A3714" t="str">
            <v>13.11.0223</v>
          </cell>
          <cell r="B3714" t="str">
            <v>MUHAMMAD HENGGAR MARDIKA</v>
          </cell>
        </row>
        <row r="3715">
          <cell r="A3715" t="str">
            <v>13.11.0224</v>
          </cell>
          <cell r="B3715" t="str">
            <v>ARIS RIFKI SETIA BAHARI</v>
          </cell>
        </row>
        <row r="3716">
          <cell r="A3716" t="str">
            <v>13.11.0225</v>
          </cell>
          <cell r="B3716" t="str">
            <v>ANGGI FEBRI SETIAWAN</v>
          </cell>
        </row>
        <row r="3717">
          <cell r="A3717" t="str">
            <v>13.11.0226</v>
          </cell>
          <cell r="B3717" t="str">
            <v>DIAS APRIADI NUGROHO</v>
          </cell>
        </row>
        <row r="3718">
          <cell r="A3718" t="str">
            <v>13.11.0227</v>
          </cell>
          <cell r="B3718" t="str">
            <v>AGUNG BAGUS SETIADY</v>
          </cell>
        </row>
        <row r="3719">
          <cell r="A3719" t="str">
            <v>13.11.0228</v>
          </cell>
          <cell r="B3719" t="str">
            <v>FEISAL ROSDIANA</v>
          </cell>
        </row>
        <row r="3720">
          <cell r="A3720" t="str">
            <v>13.11.0229</v>
          </cell>
          <cell r="B3720" t="str">
            <v>AHMAD IRFAN TIFANI</v>
          </cell>
        </row>
        <row r="3721">
          <cell r="A3721" t="str">
            <v>13.11.0230</v>
          </cell>
          <cell r="B3721" t="str">
            <v>GALIH WAIZ AL QORNI</v>
          </cell>
        </row>
        <row r="3722">
          <cell r="A3722" t="str">
            <v>13.11.0231</v>
          </cell>
          <cell r="B3722" t="str">
            <v>HERDIKA LISTYA KURNIATI</v>
          </cell>
        </row>
        <row r="3723">
          <cell r="A3723" t="str">
            <v>13.11.0232</v>
          </cell>
          <cell r="B3723" t="str">
            <v>KHANIF ANWARI</v>
          </cell>
        </row>
        <row r="3724">
          <cell r="A3724" t="str">
            <v>13.11.0233</v>
          </cell>
          <cell r="B3724" t="str">
            <v>ALI WAKHYUDIN</v>
          </cell>
        </row>
        <row r="3725">
          <cell r="A3725" t="str">
            <v>13.11.0234</v>
          </cell>
          <cell r="B3725" t="str">
            <v>HARIS SETIAWAN</v>
          </cell>
        </row>
        <row r="3726">
          <cell r="A3726" t="str">
            <v>13.11.0235</v>
          </cell>
          <cell r="B3726" t="str">
            <v>MUHAMAD IRFAN SYAH</v>
          </cell>
        </row>
        <row r="3727">
          <cell r="A3727" t="str">
            <v>13.11.0236</v>
          </cell>
          <cell r="B3727" t="str">
            <v>DHIKA AFRIAN SUTOYO</v>
          </cell>
        </row>
        <row r="3728">
          <cell r="A3728" t="str">
            <v>13.11.0237</v>
          </cell>
          <cell r="B3728" t="str">
            <v>VERNANDA ENDRA KUSUMA</v>
          </cell>
        </row>
        <row r="3729">
          <cell r="A3729" t="str">
            <v>13.11.0238</v>
          </cell>
          <cell r="B3729" t="str">
            <v>RISKI MERIA VERMANA</v>
          </cell>
        </row>
        <row r="3730">
          <cell r="A3730" t="str">
            <v>13.11.0239</v>
          </cell>
          <cell r="B3730" t="str">
            <v>HARI SETIAWAN</v>
          </cell>
        </row>
        <row r="3731">
          <cell r="A3731" t="str">
            <v>13.11.0240</v>
          </cell>
          <cell r="B3731" t="str">
            <v>M HELMI FIRDANI ASKA</v>
          </cell>
        </row>
        <row r="3732">
          <cell r="A3732" t="str">
            <v>13.11.0241</v>
          </cell>
          <cell r="B3732" t="str">
            <v>SOFYAN SETIAJID</v>
          </cell>
        </row>
        <row r="3733">
          <cell r="A3733" t="str">
            <v>13.11.0242</v>
          </cell>
          <cell r="B3733" t="str">
            <v>SAYU NYOMAN DIAH WIDYASIH</v>
          </cell>
        </row>
        <row r="3734">
          <cell r="A3734" t="str">
            <v>13.11.0243</v>
          </cell>
          <cell r="B3734" t="str">
            <v>RIZKY UBAIDILLAH</v>
          </cell>
        </row>
        <row r="3735">
          <cell r="A3735" t="str">
            <v>13.11.0244</v>
          </cell>
          <cell r="B3735" t="str">
            <v>MUHAMMAD NUR FAUZI</v>
          </cell>
        </row>
        <row r="3736">
          <cell r="A3736" t="str">
            <v>13.11.0245</v>
          </cell>
          <cell r="B3736" t="str">
            <v>EMA KHAIRUL UMAM</v>
          </cell>
        </row>
        <row r="3737">
          <cell r="A3737" t="str">
            <v>13.11.0246</v>
          </cell>
          <cell r="B3737" t="str">
            <v>MURNI PUJI PANGESTI</v>
          </cell>
        </row>
        <row r="3738">
          <cell r="A3738" t="str">
            <v>13.11.0247</v>
          </cell>
          <cell r="B3738" t="str">
            <v>TRENGGANIS</v>
          </cell>
        </row>
        <row r="3739">
          <cell r="A3739" t="str">
            <v>13.11.0248</v>
          </cell>
          <cell r="B3739" t="str">
            <v>PANJI KUSUMARIZKI</v>
          </cell>
        </row>
        <row r="3740">
          <cell r="A3740" t="str">
            <v>13.11.0249</v>
          </cell>
          <cell r="B3740" t="str">
            <v>AFIT MUHAMMAD LUKMAN</v>
          </cell>
        </row>
        <row r="3741">
          <cell r="A3741" t="str">
            <v>13.11.0250</v>
          </cell>
          <cell r="B3741" t="str">
            <v>NUZUL BAGUS KADAFI</v>
          </cell>
        </row>
        <row r="3742">
          <cell r="A3742" t="str">
            <v>13.11.0251</v>
          </cell>
          <cell r="B3742" t="str">
            <v>ARIFIN NUR HAKIM SISWOYO</v>
          </cell>
        </row>
        <row r="3743">
          <cell r="A3743" t="str">
            <v>13.11.0252</v>
          </cell>
          <cell r="B3743" t="str">
            <v>WICAKSONO YULI SULISTYO</v>
          </cell>
        </row>
        <row r="3744">
          <cell r="A3744" t="str">
            <v>13.11.0253</v>
          </cell>
          <cell r="B3744" t="str">
            <v>INDRA REZA RAMADHAN</v>
          </cell>
        </row>
        <row r="3745">
          <cell r="A3745" t="str">
            <v>13.11.0254</v>
          </cell>
          <cell r="B3745" t="str">
            <v>ASA I GUSTI</v>
          </cell>
        </row>
        <row r="3746">
          <cell r="A3746" t="str">
            <v>13.11.0255</v>
          </cell>
          <cell r="B3746" t="str">
            <v>ADHITYA DWI PRABOWO</v>
          </cell>
        </row>
        <row r="3747">
          <cell r="A3747" t="str">
            <v>13.11.0256</v>
          </cell>
          <cell r="B3747" t="str">
            <v>MUHAMAD FADILLAH ASHARI</v>
          </cell>
        </row>
        <row r="3748">
          <cell r="A3748" t="str">
            <v>13.11.0257</v>
          </cell>
          <cell r="B3748" t="str">
            <v>ADITYAS YULI PRASETYO</v>
          </cell>
        </row>
        <row r="3749">
          <cell r="A3749" t="str">
            <v>13.11.0258</v>
          </cell>
          <cell r="B3749" t="str">
            <v>EKA ADHY KUNCORO</v>
          </cell>
        </row>
        <row r="3750">
          <cell r="A3750" t="str">
            <v>13.11.0259</v>
          </cell>
          <cell r="B3750" t="str">
            <v>PYAWAI FAJAR SAPTARA</v>
          </cell>
        </row>
        <row r="3751">
          <cell r="A3751" t="str">
            <v>13.11.0260</v>
          </cell>
          <cell r="B3751" t="str">
            <v>DIKI HIDAYATULLOH</v>
          </cell>
        </row>
        <row r="3752">
          <cell r="A3752" t="str">
            <v>13.11.0261</v>
          </cell>
          <cell r="B3752" t="str">
            <v>GUMAR FATHONI</v>
          </cell>
        </row>
        <row r="3753">
          <cell r="A3753" t="str">
            <v>13.11.0262</v>
          </cell>
          <cell r="B3753" t="str">
            <v>IFANDY SEPTIAN</v>
          </cell>
        </row>
        <row r="3754">
          <cell r="A3754" t="str">
            <v>13.11.0263</v>
          </cell>
          <cell r="B3754" t="str">
            <v>DIAN TRI WAHYUDI</v>
          </cell>
        </row>
        <row r="3755">
          <cell r="A3755" t="str">
            <v>13.11.0264</v>
          </cell>
          <cell r="B3755" t="str">
            <v>FARIZ YAFI</v>
          </cell>
        </row>
        <row r="3756">
          <cell r="A3756" t="str">
            <v>13.11.0265</v>
          </cell>
          <cell r="B3756" t="str">
            <v>WANDA PRILLIA BUDIARTI</v>
          </cell>
        </row>
        <row r="3757">
          <cell r="A3757" t="str">
            <v>13.11.0266</v>
          </cell>
          <cell r="B3757" t="str">
            <v>VENDY TRI SULISTYO</v>
          </cell>
        </row>
        <row r="3758">
          <cell r="A3758" t="str">
            <v>13.11.0267</v>
          </cell>
          <cell r="B3758" t="str">
            <v>LINDA AYU NURRACHMA</v>
          </cell>
        </row>
        <row r="3759">
          <cell r="A3759" t="str">
            <v>13.11.0268</v>
          </cell>
          <cell r="B3759" t="str">
            <v>RENDI TASMANDA</v>
          </cell>
        </row>
        <row r="3760">
          <cell r="A3760" t="str">
            <v>13.11.0269</v>
          </cell>
          <cell r="B3760" t="str">
            <v>SOHIBUN</v>
          </cell>
        </row>
        <row r="3761">
          <cell r="A3761" t="str">
            <v>13.11.0270</v>
          </cell>
          <cell r="B3761" t="str">
            <v>PRADHITA MAHARANI</v>
          </cell>
        </row>
        <row r="3762">
          <cell r="A3762" t="str">
            <v>13.11.0271</v>
          </cell>
          <cell r="B3762" t="str">
            <v>HANDRY FAJAR CRISNANTO</v>
          </cell>
        </row>
        <row r="3763">
          <cell r="A3763" t="str">
            <v>13.11.0272</v>
          </cell>
          <cell r="B3763" t="str">
            <v>IBNU FEBRYANTO RAMADANI</v>
          </cell>
        </row>
        <row r="3764">
          <cell r="A3764" t="str">
            <v>13.11.0273</v>
          </cell>
          <cell r="B3764" t="str">
            <v>ANDIKA BAYU SUSENO</v>
          </cell>
        </row>
        <row r="3765">
          <cell r="A3765" t="str">
            <v>13.11.0274</v>
          </cell>
          <cell r="B3765" t="str">
            <v>DESTA RATNA SETYA BUDI</v>
          </cell>
        </row>
        <row r="3766">
          <cell r="A3766" t="str">
            <v>13.11.0275</v>
          </cell>
          <cell r="B3766" t="str">
            <v>MUHROFIN</v>
          </cell>
        </row>
        <row r="3767">
          <cell r="A3767" t="str">
            <v>13.11.0276</v>
          </cell>
          <cell r="B3767" t="str">
            <v>TRI HARYANTO</v>
          </cell>
        </row>
        <row r="3768">
          <cell r="A3768" t="str">
            <v>13.11.0277</v>
          </cell>
          <cell r="B3768" t="str">
            <v>MUHAMMAD SOEHARTO RABBANI</v>
          </cell>
        </row>
        <row r="3769">
          <cell r="A3769" t="str">
            <v>13.11.0278</v>
          </cell>
          <cell r="B3769" t="str">
            <v>MUHAMMAD NABILA FAHMI</v>
          </cell>
        </row>
        <row r="3770">
          <cell r="A3770" t="str">
            <v>13.11.0279</v>
          </cell>
          <cell r="B3770" t="str">
            <v>MOCHAMAD NISFU RAMADHAN</v>
          </cell>
        </row>
        <row r="3771">
          <cell r="A3771" t="str">
            <v>13.11.0280</v>
          </cell>
          <cell r="B3771" t="str">
            <v>ANGGA RENALDO TRI WIBOWO</v>
          </cell>
        </row>
        <row r="3772">
          <cell r="A3772" t="str">
            <v>13.11.0281</v>
          </cell>
          <cell r="B3772" t="str">
            <v>CHAIRUL MANAF</v>
          </cell>
        </row>
        <row r="3773">
          <cell r="A3773" t="str">
            <v>13.11.0282</v>
          </cell>
          <cell r="B3773" t="str">
            <v>BUSTHOMI ABDUL GANI</v>
          </cell>
        </row>
        <row r="3774">
          <cell r="A3774" t="str">
            <v>13.11.0283</v>
          </cell>
          <cell r="B3774" t="str">
            <v>MUHAMMAD ZAIN NUR RAFIQ</v>
          </cell>
        </row>
        <row r="3775">
          <cell r="A3775" t="str">
            <v>13.11.0284</v>
          </cell>
          <cell r="B3775" t="str">
            <v>AFI SETIAWAN</v>
          </cell>
        </row>
        <row r="3776">
          <cell r="A3776" t="str">
            <v>13.11.0285</v>
          </cell>
          <cell r="B3776" t="str">
            <v>AJI TRIAWAN</v>
          </cell>
        </row>
        <row r="3777">
          <cell r="A3777" t="str">
            <v>13.11.0286</v>
          </cell>
          <cell r="B3777" t="str">
            <v>SUTIYAH</v>
          </cell>
        </row>
        <row r="3778">
          <cell r="A3778" t="str">
            <v>13.11.0287</v>
          </cell>
          <cell r="B3778" t="str">
            <v>MUJAHID BASYIRUDDIN</v>
          </cell>
        </row>
        <row r="3779">
          <cell r="A3779" t="str">
            <v>13.11.0288</v>
          </cell>
          <cell r="B3779" t="str">
            <v>MUAMAR CHOLID</v>
          </cell>
        </row>
        <row r="3780">
          <cell r="A3780" t="str">
            <v>13.11.0289</v>
          </cell>
          <cell r="B3780" t="str">
            <v>MUHAMMAD WILDAN IKHSANI</v>
          </cell>
        </row>
        <row r="3781">
          <cell r="A3781" t="str">
            <v>13.11.0290</v>
          </cell>
          <cell r="B3781" t="str">
            <v>MOHAMMAD ANZAR ALFADILI</v>
          </cell>
        </row>
        <row r="3782">
          <cell r="A3782" t="str">
            <v>13.11.0291</v>
          </cell>
          <cell r="B3782" t="str">
            <v>BILLY ISRAJ FAUZI</v>
          </cell>
        </row>
        <row r="3783">
          <cell r="A3783" t="str">
            <v>13.11.0292</v>
          </cell>
          <cell r="B3783" t="str">
            <v>STEVANUS WELLY DEWANGGA KRISTIANTO</v>
          </cell>
        </row>
        <row r="3784">
          <cell r="A3784" t="str">
            <v>13.11.0293</v>
          </cell>
          <cell r="B3784" t="str">
            <v>DENA WIJAYA</v>
          </cell>
        </row>
        <row r="3785">
          <cell r="A3785" t="str">
            <v>13.11.0294</v>
          </cell>
          <cell r="B3785" t="str">
            <v>SAPTONO</v>
          </cell>
        </row>
        <row r="3786">
          <cell r="A3786" t="str">
            <v>13.11.0295</v>
          </cell>
          <cell r="B3786" t="str">
            <v>ADE IMAN SURYA</v>
          </cell>
        </row>
        <row r="3787">
          <cell r="A3787" t="str">
            <v>13.11.0296</v>
          </cell>
          <cell r="B3787" t="str">
            <v>SULKHAN TAUFIQ</v>
          </cell>
        </row>
        <row r="3788">
          <cell r="A3788" t="str">
            <v>13.11.0297</v>
          </cell>
          <cell r="B3788" t="str">
            <v>FANDI HIKMAWAN</v>
          </cell>
        </row>
        <row r="3789">
          <cell r="A3789" t="str">
            <v>13.11.0298</v>
          </cell>
          <cell r="B3789" t="str">
            <v>CHANDRA ADI FADILLAH</v>
          </cell>
        </row>
        <row r="3790">
          <cell r="A3790" t="str">
            <v>13.11.0299</v>
          </cell>
          <cell r="B3790" t="str">
            <v>AKBAR MAULANA</v>
          </cell>
        </row>
        <row r="3791">
          <cell r="A3791" t="str">
            <v>13.11.0300</v>
          </cell>
          <cell r="B3791" t="str">
            <v>KURNIAWAN ARIS PRIHANDOYO</v>
          </cell>
        </row>
        <row r="3792">
          <cell r="A3792" t="str">
            <v>13.11.0301</v>
          </cell>
          <cell r="B3792" t="str">
            <v>FARIKH ABIDI</v>
          </cell>
        </row>
        <row r="3793">
          <cell r="A3793" t="str">
            <v>13.11.0302</v>
          </cell>
          <cell r="B3793" t="str">
            <v>AJI SETIYOSO</v>
          </cell>
        </row>
        <row r="3794">
          <cell r="A3794" t="str">
            <v>13.11.0303</v>
          </cell>
          <cell r="B3794" t="str">
            <v>DINAR KUSMIRA</v>
          </cell>
        </row>
        <row r="3795">
          <cell r="A3795" t="str">
            <v>13.11.0304</v>
          </cell>
          <cell r="B3795" t="str">
            <v>AZIS SULTONI</v>
          </cell>
        </row>
        <row r="3796">
          <cell r="A3796" t="str">
            <v>13.11.0305</v>
          </cell>
          <cell r="B3796" t="str">
            <v>DANANG DWI SETYO N</v>
          </cell>
        </row>
        <row r="3797">
          <cell r="A3797" t="str">
            <v>13.11.0306</v>
          </cell>
          <cell r="B3797" t="str">
            <v>RAHMAT PRASETYA</v>
          </cell>
        </row>
        <row r="3798">
          <cell r="A3798" t="str">
            <v>13.11.0307</v>
          </cell>
          <cell r="B3798" t="str">
            <v>DANI ALDIANSYAH</v>
          </cell>
        </row>
        <row r="3799">
          <cell r="A3799" t="str">
            <v>13.11.0308</v>
          </cell>
          <cell r="B3799" t="str">
            <v>AHMAD ASRORI</v>
          </cell>
        </row>
        <row r="3800">
          <cell r="A3800" t="str">
            <v>13.11.0309</v>
          </cell>
          <cell r="B3800" t="str">
            <v>RIZKI DARMAWAN</v>
          </cell>
        </row>
        <row r="3801">
          <cell r="A3801" t="str">
            <v>13.11.0310</v>
          </cell>
          <cell r="B3801" t="str">
            <v>IMAM LISTIONO</v>
          </cell>
        </row>
        <row r="3802">
          <cell r="A3802" t="str">
            <v>13.11.0311</v>
          </cell>
          <cell r="B3802" t="str">
            <v>JANI AL AZHAR</v>
          </cell>
        </row>
        <row r="3803">
          <cell r="A3803" t="str">
            <v>13.11.0312</v>
          </cell>
          <cell r="B3803" t="str">
            <v>SEPTA PRIA HUTAMA</v>
          </cell>
        </row>
        <row r="3804">
          <cell r="A3804" t="str">
            <v>13.11.0313</v>
          </cell>
          <cell r="B3804" t="str">
            <v>EKO YULI SETIONO</v>
          </cell>
        </row>
        <row r="3805">
          <cell r="A3805" t="str">
            <v>13.11.0314</v>
          </cell>
          <cell r="B3805" t="str">
            <v>MAY VONY FLORENSIA</v>
          </cell>
        </row>
        <row r="3806">
          <cell r="A3806" t="str">
            <v>13.11.0315</v>
          </cell>
          <cell r="B3806" t="str">
            <v>INDRA GUNAWAN</v>
          </cell>
        </row>
        <row r="3807">
          <cell r="A3807" t="str">
            <v>13.11.0316</v>
          </cell>
          <cell r="B3807" t="str">
            <v>TANGGUH HARLISTYO W</v>
          </cell>
        </row>
        <row r="3808">
          <cell r="A3808" t="str">
            <v>13.11.0317</v>
          </cell>
          <cell r="B3808" t="str">
            <v>EVA NURISKIA ANGGRAENI</v>
          </cell>
        </row>
        <row r="3809">
          <cell r="A3809" t="str">
            <v>13.11.0318</v>
          </cell>
          <cell r="B3809" t="str">
            <v>ALAN EKO SAPUTRO</v>
          </cell>
        </row>
        <row r="3810">
          <cell r="A3810" t="str">
            <v>13.11.0319</v>
          </cell>
          <cell r="B3810" t="str">
            <v>JULIAN ARIF PRASETYO</v>
          </cell>
        </row>
        <row r="3811">
          <cell r="A3811" t="str">
            <v>13.11.0320</v>
          </cell>
          <cell r="B3811" t="str">
            <v>RIZA WILDAN HABIBI</v>
          </cell>
        </row>
        <row r="3812">
          <cell r="A3812" t="str">
            <v>13.11.0321</v>
          </cell>
          <cell r="B3812" t="str">
            <v>ACHMAD FAUZAN</v>
          </cell>
        </row>
        <row r="3813">
          <cell r="A3813" t="str">
            <v>13.11.0322</v>
          </cell>
          <cell r="B3813" t="str">
            <v>ARI RESTIAWAN</v>
          </cell>
        </row>
        <row r="3814">
          <cell r="A3814" t="str">
            <v>13.11.0323</v>
          </cell>
          <cell r="B3814" t="str">
            <v>FANDRI TRIANSAH</v>
          </cell>
        </row>
        <row r="3815">
          <cell r="A3815" t="str">
            <v>13.11.0324</v>
          </cell>
          <cell r="B3815" t="str">
            <v>LILIANA</v>
          </cell>
        </row>
        <row r="3816">
          <cell r="A3816" t="str">
            <v>13.11.0325</v>
          </cell>
          <cell r="B3816" t="str">
            <v>HAVID AKTUR RAHMAN</v>
          </cell>
        </row>
        <row r="3817">
          <cell r="A3817" t="str">
            <v>13.11.0326</v>
          </cell>
          <cell r="B3817" t="str">
            <v>ANJAR WILUJENG</v>
          </cell>
        </row>
        <row r="3818">
          <cell r="A3818" t="str">
            <v>13.11.0327</v>
          </cell>
          <cell r="B3818" t="str">
            <v>ZENDY OKA RAHAL JATI</v>
          </cell>
        </row>
        <row r="3819">
          <cell r="A3819" t="str">
            <v>13.11.0328</v>
          </cell>
          <cell r="B3819" t="str">
            <v>FEBI AYU KURNIAWATI</v>
          </cell>
        </row>
        <row r="3820">
          <cell r="A3820" t="str">
            <v>13.11.0329</v>
          </cell>
          <cell r="B3820" t="str">
            <v>CHANDRA PRASETYA WIBAWA</v>
          </cell>
        </row>
        <row r="3821">
          <cell r="A3821" t="str">
            <v>13.11.0330</v>
          </cell>
          <cell r="B3821" t="str">
            <v>RIKI KARUNIAWAN</v>
          </cell>
        </row>
        <row r="3822">
          <cell r="A3822" t="str">
            <v>13.11.0331</v>
          </cell>
          <cell r="B3822" t="str">
            <v>RIZAL SETYOKO</v>
          </cell>
        </row>
        <row r="3823">
          <cell r="A3823" t="str">
            <v>13.11.0332</v>
          </cell>
          <cell r="B3823" t="str">
            <v>SHIMA UTAMI</v>
          </cell>
        </row>
        <row r="3824">
          <cell r="A3824" t="str">
            <v>13.11.0333</v>
          </cell>
          <cell r="B3824" t="str">
            <v>NANDA DIAS EKAPUTRA</v>
          </cell>
        </row>
        <row r="3825">
          <cell r="A3825" t="str">
            <v>13.11.0334</v>
          </cell>
          <cell r="B3825" t="str">
            <v>EFA NUR FAIYAH</v>
          </cell>
        </row>
        <row r="3826">
          <cell r="A3826" t="str">
            <v>13.11.0335</v>
          </cell>
          <cell r="B3826" t="str">
            <v>DIMAS ARGARA BRILLIANTO</v>
          </cell>
        </row>
        <row r="3827">
          <cell r="A3827" t="str">
            <v>13.11.0336</v>
          </cell>
          <cell r="B3827" t="str">
            <v>AFRILIA PRASETIARINI</v>
          </cell>
        </row>
        <row r="3828">
          <cell r="A3828" t="str">
            <v>13.11.0337</v>
          </cell>
          <cell r="B3828" t="str">
            <v>DANANG HENDRA GHOZALI</v>
          </cell>
        </row>
        <row r="3829">
          <cell r="A3829" t="str">
            <v>13.11.0338</v>
          </cell>
          <cell r="B3829" t="str">
            <v>GALIH PRASETYO</v>
          </cell>
        </row>
        <row r="3830">
          <cell r="A3830" t="str">
            <v>13.11.0339</v>
          </cell>
          <cell r="B3830" t="str">
            <v>TOMI AJI SAPUTRO</v>
          </cell>
        </row>
        <row r="3831">
          <cell r="A3831" t="str">
            <v>13.11.0340</v>
          </cell>
          <cell r="B3831" t="str">
            <v>BUDI HANDOKO</v>
          </cell>
        </row>
        <row r="3832">
          <cell r="A3832" t="str">
            <v>13.11.0341</v>
          </cell>
          <cell r="B3832" t="str">
            <v>MEYFITIA DARA FATIMAH</v>
          </cell>
        </row>
        <row r="3833">
          <cell r="A3833" t="str">
            <v>13.11.0342</v>
          </cell>
          <cell r="B3833" t="str">
            <v>FELLY KHAERUNNISSAH</v>
          </cell>
        </row>
        <row r="3834">
          <cell r="A3834" t="str">
            <v>13.11.0343</v>
          </cell>
          <cell r="B3834" t="str">
            <v>AMIN SALEH RAWAH</v>
          </cell>
        </row>
        <row r="3835">
          <cell r="A3835" t="str">
            <v>13.11.0344</v>
          </cell>
          <cell r="B3835" t="str">
            <v>EWING ARMANDO SURIPTO</v>
          </cell>
        </row>
        <row r="3836">
          <cell r="A3836" t="str">
            <v>13.11.0345</v>
          </cell>
          <cell r="B3836" t="str">
            <v>BUNYAMIN ABDILLLAH MUCHLIS</v>
          </cell>
        </row>
        <row r="3837">
          <cell r="A3837" t="str">
            <v>13.11.0346</v>
          </cell>
          <cell r="B3837" t="str">
            <v>DYAH ANGGRAENI HZ</v>
          </cell>
        </row>
        <row r="3838">
          <cell r="A3838" t="str">
            <v>13.11.0347</v>
          </cell>
          <cell r="B3838" t="str">
            <v>YORDIAN ANTOMI</v>
          </cell>
        </row>
        <row r="3839">
          <cell r="A3839" t="str">
            <v>13.11.0348</v>
          </cell>
          <cell r="B3839" t="str">
            <v>GILANG BASKORO AJI</v>
          </cell>
        </row>
        <row r="3840">
          <cell r="A3840" t="str">
            <v>13.11.0349</v>
          </cell>
          <cell r="B3840" t="str">
            <v>ETI RINAWATI</v>
          </cell>
        </row>
        <row r="3841">
          <cell r="A3841" t="str">
            <v>13.11.0350</v>
          </cell>
          <cell r="B3841" t="str">
            <v>MUHAMMAD ALFIAN</v>
          </cell>
        </row>
        <row r="3842">
          <cell r="A3842" t="str">
            <v>13.11.0351</v>
          </cell>
          <cell r="B3842" t="str">
            <v>DWI NURKHAZIZAH BARKAH</v>
          </cell>
        </row>
        <row r="3843">
          <cell r="A3843" t="str">
            <v>13.11.0352</v>
          </cell>
          <cell r="B3843" t="str">
            <v>NUR ACHMAD FAUZI</v>
          </cell>
        </row>
        <row r="3844">
          <cell r="A3844" t="str">
            <v>13.11.0353</v>
          </cell>
          <cell r="B3844" t="str">
            <v>EKA NURKHOLIS</v>
          </cell>
        </row>
        <row r="3845">
          <cell r="A3845" t="str">
            <v>13.11.0354</v>
          </cell>
          <cell r="B3845" t="str">
            <v>RISKA MAYA ANGGRAENI</v>
          </cell>
        </row>
        <row r="3846">
          <cell r="A3846" t="str">
            <v>13.11.0355</v>
          </cell>
          <cell r="B3846" t="str">
            <v>ROYYAN ARDIANSYAH</v>
          </cell>
        </row>
        <row r="3847">
          <cell r="A3847" t="str">
            <v>13.11.0356</v>
          </cell>
          <cell r="B3847" t="str">
            <v>YOGA WILLY UTOMO</v>
          </cell>
        </row>
        <row r="3848">
          <cell r="A3848" t="str">
            <v>13.11.0357</v>
          </cell>
          <cell r="B3848" t="str">
            <v>DWI ARIANTO HARRYWIBOWO</v>
          </cell>
        </row>
        <row r="3849">
          <cell r="A3849" t="str">
            <v>13.11.0358</v>
          </cell>
          <cell r="B3849" t="str">
            <v>FAQIH SATRIYO SETYAJI</v>
          </cell>
        </row>
        <row r="3850">
          <cell r="A3850" t="str">
            <v>13.11.0359</v>
          </cell>
          <cell r="B3850" t="str">
            <v>INDRA PRATAMA</v>
          </cell>
        </row>
        <row r="3851">
          <cell r="A3851" t="str">
            <v>13.11.0360</v>
          </cell>
          <cell r="B3851" t="str">
            <v>OKY ANDRIAN SUGANDA</v>
          </cell>
        </row>
        <row r="3852">
          <cell r="A3852" t="str">
            <v>13.11.0361</v>
          </cell>
          <cell r="B3852" t="str">
            <v>RIZA FAHLEFI</v>
          </cell>
        </row>
        <row r="3853">
          <cell r="A3853" t="str">
            <v>13.11.0362</v>
          </cell>
          <cell r="B3853" t="str">
            <v>RIDWAN SIAGA BELA</v>
          </cell>
        </row>
        <row r="3854">
          <cell r="A3854" t="str">
            <v>13.11.0363</v>
          </cell>
          <cell r="B3854" t="str">
            <v>LELIN AYU SEPTIANA</v>
          </cell>
        </row>
        <row r="3855">
          <cell r="A3855" t="str">
            <v>13.11.0364</v>
          </cell>
          <cell r="B3855" t="str">
            <v>TUSLAM</v>
          </cell>
        </row>
        <row r="3856">
          <cell r="A3856" t="str">
            <v>13.11.0365</v>
          </cell>
          <cell r="B3856" t="str">
            <v>FAITHZAL IBRAHIM</v>
          </cell>
        </row>
        <row r="3857">
          <cell r="A3857" t="str">
            <v>13.11.0366</v>
          </cell>
          <cell r="B3857" t="str">
            <v>WARDHA BHASIQO NOOR</v>
          </cell>
        </row>
        <row r="3858">
          <cell r="A3858" t="str">
            <v>13.11.0367</v>
          </cell>
          <cell r="B3858" t="str">
            <v>RUDI WIBOWO</v>
          </cell>
        </row>
        <row r="3859">
          <cell r="A3859" t="str">
            <v>13.11.0368</v>
          </cell>
          <cell r="B3859" t="str">
            <v>WHULI RIMBADHI</v>
          </cell>
        </row>
        <row r="3860">
          <cell r="A3860" t="str">
            <v>13.11.0369</v>
          </cell>
          <cell r="B3860" t="str">
            <v>YANUAR PAMBUDI BAROKAH</v>
          </cell>
        </row>
        <row r="3861">
          <cell r="A3861" t="str">
            <v>13.11.0370</v>
          </cell>
          <cell r="B3861" t="str">
            <v>M DZIHNI AL FAQIH</v>
          </cell>
        </row>
        <row r="3862">
          <cell r="A3862" t="str">
            <v>13.11.0371</v>
          </cell>
          <cell r="B3862" t="str">
            <v>AHMAD NAUFAL</v>
          </cell>
        </row>
        <row r="3863">
          <cell r="A3863" t="str">
            <v>13.11.0372</v>
          </cell>
          <cell r="B3863" t="str">
            <v>YUSUF RAHMANSYAH</v>
          </cell>
        </row>
        <row r="3864">
          <cell r="A3864" t="str">
            <v>13.11.0373</v>
          </cell>
          <cell r="B3864" t="str">
            <v>BUDIANSYAH</v>
          </cell>
        </row>
        <row r="3865">
          <cell r="A3865" t="str">
            <v>13.11.0374</v>
          </cell>
          <cell r="B3865" t="str">
            <v>MUHAMMAD IQBAL</v>
          </cell>
        </row>
        <row r="3866">
          <cell r="A3866" t="str">
            <v>13.11.0375</v>
          </cell>
          <cell r="B3866" t="str">
            <v>VARAH PUSPITA ROSI</v>
          </cell>
        </row>
        <row r="3867">
          <cell r="A3867" t="str">
            <v>13.11.0376</v>
          </cell>
          <cell r="B3867" t="str">
            <v>AMRIN HOERI</v>
          </cell>
        </row>
        <row r="3868">
          <cell r="A3868" t="str">
            <v>13.11.0377</v>
          </cell>
          <cell r="B3868" t="str">
            <v>REGIO HECMATIAR</v>
          </cell>
        </row>
        <row r="3869">
          <cell r="A3869" t="str">
            <v>13.11.0378</v>
          </cell>
          <cell r="B3869" t="str">
            <v>DWI NUR HIDAYAT</v>
          </cell>
        </row>
        <row r="3870">
          <cell r="A3870" t="str">
            <v>13.11.0379</v>
          </cell>
          <cell r="B3870" t="str">
            <v>DWI RATNASARI</v>
          </cell>
        </row>
        <row r="3871">
          <cell r="A3871" t="str">
            <v>13.11.0380</v>
          </cell>
          <cell r="B3871" t="str">
            <v>NANDA PUTRI UTAMI</v>
          </cell>
        </row>
        <row r="3872">
          <cell r="A3872" t="str">
            <v>13.11.0381</v>
          </cell>
          <cell r="B3872" t="str">
            <v>NAUFAL ALMAN</v>
          </cell>
        </row>
        <row r="3873">
          <cell r="A3873" t="str">
            <v>13.11.0382</v>
          </cell>
          <cell r="B3873" t="str">
            <v>ARIF TRI WICAKSONO</v>
          </cell>
        </row>
        <row r="3874">
          <cell r="A3874" t="str">
            <v>13.11.0383</v>
          </cell>
          <cell r="B3874" t="str">
            <v>ALFIAN SUPRIANTO</v>
          </cell>
        </row>
        <row r="3875">
          <cell r="A3875" t="str">
            <v>13.11.0384</v>
          </cell>
          <cell r="B3875" t="str">
            <v>DEWI UNDIARIS</v>
          </cell>
        </row>
        <row r="3876">
          <cell r="A3876" t="str">
            <v>13.11.0385</v>
          </cell>
          <cell r="B3876" t="str">
            <v>TRIANA ROSITA DEWI</v>
          </cell>
        </row>
        <row r="3877">
          <cell r="A3877" t="str">
            <v>13.11.0386</v>
          </cell>
          <cell r="B3877" t="str">
            <v>ESZY FILLIAN NURUL SUBIANTORO</v>
          </cell>
        </row>
        <row r="3878">
          <cell r="A3878" t="str">
            <v>13.11.0387</v>
          </cell>
          <cell r="B3878" t="str">
            <v>IBNU HIMMATUL AKBAR</v>
          </cell>
        </row>
        <row r="3879">
          <cell r="A3879" t="str">
            <v>13.11.0388</v>
          </cell>
          <cell r="B3879" t="str">
            <v>GUNTUR RIZKY HIKMAWAN</v>
          </cell>
        </row>
        <row r="3880">
          <cell r="A3880" t="str">
            <v>13.11.0389</v>
          </cell>
          <cell r="B3880" t="str">
            <v>RAVI ALDI</v>
          </cell>
        </row>
        <row r="3881">
          <cell r="A3881" t="str">
            <v>13.11.0390</v>
          </cell>
          <cell r="B3881" t="str">
            <v>GIAN ZHARIF FADHIL</v>
          </cell>
        </row>
        <row r="3882">
          <cell r="A3882" t="str">
            <v>13.11.0391</v>
          </cell>
          <cell r="B3882" t="str">
            <v>ROSA FITRIANA</v>
          </cell>
        </row>
        <row r="3883">
          <cell r="A3883" t="str">
            <v>13.11.0392</v>
          </cell>
          <cell r="B3883" t="str">
            <v>YUNITA LAELA NUR AVIVAH</v>
          </cell>
        </row>
        <row r="3884">
          <cell r="A3884" t="str">
            <v>13.11.0393</v>
          </cell>
          <cell r="B3884" t="str">
            <v>AZIZ NUR ARIFFIANTO</v>
          </cell>
        </row>
        <row r="3885">
          <cell r="A3885" t="str">
            <v>13.11.0394</v>
          </cell>
          <cell r="B3885" t="str">
            <v>ZACKY AFDHOLA SYUKRI</v>
          </cell>
        </row>
        <row r="3886">
          <cell r="A3886" t="str">
            <v>13.11.0395</v>
          </cell>
          <cell r="B3886" t="str">
            <v>ANDRI FAUZI</v>
          </cell>
        </row>
        <row r="3887">
          <cell r="A3887" t="str">
            <v>13.11.0396</v>
          </cell>
          <cell r="B3887" t="str">
            <v>MUZZAKY</v>
          </cell>
        </row>
        <row r="3888">
          <cell r="A3888" t="str">
            <v>13.11.0397</v>
          </cell>
          <cell r="B3888" t="str">
            <v>ADI WISNU NUGROHO</v>
          </cell>
        </row>
        <row r="3889">
          <cell r="A3889" t="str">
            <v>13.11.0398</v>
          </cell>
          <cell r="B3889" t="str">
            <v>SATRIO WIBOWO</v>
          </cell>
        </row>
        <row r="3890">
          <cell r="A3890" t="str">
            <v>13.11.0399</v>
          </cell>
          <cell r="B3890" t="str">
            <v>DENIS JOHARIAN KUSUMA</v>
          </cell>
        </row>
        <row r="3891">
          <cell r="A3891" t="str">
            <v>13.11.0400</v>
          </cell>
          <cell r="B3891" t="str">
            <v>KHAMID EDI SUKRONI</v>
          </cell>
        </row>
        <row r="3892">
          <cell r="A3892" t="str">
            <v>13.11.0401</v>
          </cell>
          <cell r="B3892" t="str">
            <v>YOLANDA ANDAR PRADANA</v>
          </cell>
        </row>
        <row r="3893">
          <cell r="A3893" t="str">
            <v>13.11.0402</v>
          </cell>
          <cell r="B3893" t="str">
            <v>FATKHUL ADDIM</v>
          </cell>
        </row>
        <row r="3894">
          <cell r="A3894" t="str">
            <v>13.11.0403</v>
          </cell>
          <cell r="B3894" t="str">
            <v>RIZKI HARYADI</v>
          </cell>
        </row>
        <row r="3895">
          <cell r="A3895" t="str">
            <v>13.11.0404</v>
          </cell>
          <cell r="B3895" t="str">
            <v>MICHAEL HAMONANGAN GULTOM</v>
          </cell>
        </row>
        <row r="3896">
          <cell r="A3896" t="str">
            <v>13.11.0406</v>
          </cell>
          <cell r="B3896" t="str">
            <v>ANA SETIANA</v>
          </cell>
        </row>
        <row r="3897">
          <cell r="A3897" t="str">
            <v>13.11.0407</v>
          </cell>
          <cell r="B3897" t="str">
            <v>EFI KRISTIAWATI</v>
          </cell>
        </row>
        <row r="3898">
          <cell r="A3898" t="str">
            <v>13.11.0408</v>
          </cell>
          <cell r="B3898" t="str">
            <v>TIKA PUTRI GALUH P</v>
          </cell>
        </row>
        <row r="3899">
          <cell r="A3899" t="str">
            <v>13.11.0409</v>
          </cell>
          <cell r="B3899" t="str">
            <v>AGUS KURNIAWAN</v>
          </cell>
        </row>
        <row r="3900">
          <cell r="A3900" t="str">
            <v>13.11.0410</v>
          </cell>
          <cell r="B3900" t="str">
            <v>AKHMAD AFRIANTO</v>
          </cell>
        </row>
        <row r="3901">
          <cell r="A3901" t="str">
            <v>13.11.0411</v>
          </cell>
          <cell r="B3901" t="str">
            <v>HARSONO</v>
          </cell>
        </row>
        <row r="3902">
          <cell r="A3902" t="str">
            <v>13.11.0412</v>
          </cell>
          <cell r="B3902" t="str">
            <v>ARIF DARMAWAN</v>
          </cell>
        </row>
        <row r="3903">
          <cell r="A3903" t="str">
            <v>13.11.0413</v>
          </cell>
          <cell r="B3903" t="str">
            <v>MIFTAHUS SURUR</v>
          </cell>
        </row>
        <row r="3904">
          <cell r="A3904" t="str">
            <v>13.11.0414</v>
          </cell>
          <cell r="B3904" t="str">
            <v>KI BAGUS CAKRANINGRAT SP</v>
          </cell>
        </row>
        <row r="3905">
          <cell r="A3905" t="str">
            <v>13.11.0415</v>
          </cell>
          <cell r="B3905" t="str">
            <v>AHMAD ANIIQ</v>
          </cell>
        </row>
        <row r="3906">
          <cell r="A3906" t="str">
            <v>13.11.0416</v>
          </cell>
          <cell r="B3906" t="str">
            <v>KAKA YANA ADITYA</v>
          </cell>
        </row>
        <row r="3907">
          <cell r="A3907" t="str">
            <v>13.11.0417</v>
          </cell>
          <cell r="B3907" t="str">
            <v>SYAEFUL ANAM</v>
          </cell>
        </row>
        <row r="3908">
          <cell r="A3908" t="str">
            <v>13.11.0418</v>
          </cell>
          <cell r="B3908" t="str">
            <v>ABDUL ROZAK</v>
          </cell>
        </row>
        <row r="3909">
          <cell r="A3909" t="str">
            <v>13.11.0419</v>
          </cell>
          <cell r="B3909" t="str">
            <v>FANI SEPTIA I</v>
          </cell>
        </row>
        <row r="3910">
          <cell r="A3910" t="str">
            <v>13.11.0420</v>
          </cell>
          <cell r="B3910" t="str">
            <v>DIANTO BAYU MUKTI</v>
          </cell>
        </row>
        <row r="3911">
          <cell r="A3911" t="str">
            <v>13.11.0421</v>
          </cell>
          <cell r="B3911" t="str">
            <v>FARID MA'RUF</v>
          </cell>
        </row>
        <row r="3912">
          <cell r="A3912" t="str">
            <v>13.11.0422</v>
          </cell>
          <cell r="B3912" t="str">
            <v>EKA FITRI</v>
          </cell>
        </row>
        <row r="3913">
          <cell r="A3913" t="str">
            <v>13.11.0423</v>
          </cell>
          <cell r="B3913" t="str">
            <v>ADI PRASETYO</v>
          </cell>
        </row>
        <row r="3914">
          <cell r="A3914" t="str">
            <v>13.11.0424</v>
          </cell>
          <cell r="B3914" t="str">
            <v>DIKY ANGGI ROMADANI</v>
          </cell>
        </row>
        <row r="3915">
          <cell r="A3915" t="str">
            <v>13.11.0425</v>
          </cell>
          <cell r="B3915" t="str">
            <v>PRIYO PUJONGGO</v>
          </cell>
        </row>
        <row r="3916">
          <cell r="A3916" t="str">
            <v>13.11.0426</v>
          </cell>
          <cell r="B3916" t="str">
            <v>MUHAMMAD IBAM ROMADLON</v>
          </cell>
        </row>
        <row r="3917">
          <cell r="A3917" t="str">
            <v>13.11.0427</v>
          </cell>
          <cell r="B3917" t="str">
            <v>RARAS KURNIANTO</v>
          </cell>
        </row>
        <row r="3918">
          <cell r="A3918" t="str">
            <v>13.11.0428</v>
          </cell>
          <cell r="B3918" t="str">
            <v>MOCHAMAD JANUAR</v>
          </cell>
        </row>
        <row r="3919">
          <cell r="A3919" t="str">
            <v>13.11.0429</v>
          </cell>
          <cell r="B3919" t="str">
            <v>YOHAN EFIAN JUHERMAWAN</v>
          </cell>
        </row>
        <row r="3920">
          <cell r="A3920" t="str">
            <v>13.11.0430</v>
          </cell>
          <cell r="B3920" t="str">
            <v>NUR TAUFIK PURBINTORO</v>
          </cell>
        </row>
        <row r="3921">
          <cell r="A3921" t="str">
            <v>13.11.0431</v>
          </cell>
          <cell r="B3921" t="str">
            <v>GALUH FAJAR PAMUNGKAS</v>
          </cell>
        </row>
        <row r="3922">
          <cell r="A3922" t="str">
            <v>13.11.0432</v>
          </cell>
          <cell r="B3922" t="str">
            <v>BUDI SANTOSO</v>
          </cell>
        </row>
        <row r="3923">
          <cell r="A3923" t="str">
            <v>13.11.0433</v>
          </cell>
          <cell r="B3923" t="str">
            <v>TEGAR ADI PRATAMA</v>
          </cell>
        </row>
        <row r="3924">
          <cell r="A3924" t="str">
            <v>13.11.0434</v>
          </cell>
          <cell r="B3924" t="str">
            <v>HENDRIK PRAYITNO</v>
          </cell>
        </row>
        <row r="3925">
          <cell r="A3925" t="str">
            <v>13.11.0435</v>
          </cell>
          <cell r="B3925" t="str">
            <v>PULUNG ADE SUSANTO</v>
          </cell>
        </row>
        <row r="3926">
          <cell r="A3926" t="str">
            <v>13.11.0436</v>
          </cell>
          <cell r="B3926" t="str">
            <v>SULDTHON MAARIF A</v>
          </cell>
        </row>
        <row r="3927">
          <cell r="A3927" t="str">
            <v>13.11.0437</v>
          </cell>
          <cell r="B3927" t="str">
            <v>ARIEF KURNIAWAN</v>
          </cell>
        </row>
        <row r="3928">
          <cell r="A3928" t="str">
            <v>13.11.0438</v>
          </cell>
          <cell r="B3928" t="str">
            <v>BAGUS SETIA PANDU</v>
          </cell>
        </row>
        <row r="3929">
          <cell r="A3929" t="str">
            <v>13.12.0001</v>
          </cell>
          <cell r="B3929" t="str">
            <v>ISMAHWATI</v>
          </cell>
        </row>
        <row r="3930">
          <cell r="A3930" t="str">
            <v>13.12.0002</v>
          </cell>
          <cell r="B3930" t="str">
            <v>SERLI MAWAR SARI</v>
          </cell>
        </row>
        <row r="3931">
          <cell r="A3931" t="str">
            <v>13.12.0003</v>
          </cell>
          <cell r="B3931" t="str">
            <v>NIRBHITO RUCI FEBYANTURI</v>
          </cell>
        </row>
        <row r="3932">
          <cell r="A3932" t="str">
            <v>13.12.0004</v>
          </cell>
          <cell r="B3932" t="str">
            <v>FEBY GILANG DWI PRASETYO</v>
          </cell>
        </row>
        <row r="3933">
          <cell r="A3933" t="str">
            <v>13.12.0005</v>
          </cell>
          <cell r="B3933" t="str">
            <v>YOGA AZDKYA MAHARDIKA</v>
          </cell>
        </row>
        <row r="3934">
          <cell r="A3934" t="str">
            <v>13.12.0006</v>
          </cell>
          <cell r="B3934" t="str">
            <v>AMIN SUMARNO</v>
          </cell>
        </row>
        <row r="3935">
          <cell r="A3935" t="str">
            <v>13.12.0007</v>
          </cell>
          <cell r="B3935" t="str">
            <v>YONI ROSALINA</v>
          </cell>
        </row>
        <row r="3936">
          <cell r="A3936" t="str">
            <v>13.12.0008</v>
          </cell>
          <cell r="B3936" t="str">
            <v>MELY PURBAYA</v>
          </cell>
        </row>
        <row r="3937">
          <cell r="A3937" t="str">
            <v>13.12.0009</v>
          </cell>
          <cell r="B3937" t="str">
            <v>BUGAR HENOCH MUNANDAR</v>
          </cell>
        </row>
        <row r="3938">
          <cell r="A3938" t="str">
            <v>13.12.0010</v>
          </cell>
          <cell r="B3938" t="str">
            <v>ROHMAT NUROHMAN</v>
          </cell>
        </row>
        <row r="3939">
          <cell r="A3939" t="str">
            <v>13.12.0011</v>
          </cell>
          <cell r="B3939" t="str">
            <v>DWI MARDIANA LARASATI</v>
          </cell>
        </row>
        <row r="3940">
          <cell r="A3940" t="str">
            <v>13.12.0012</v>
          </cell>
          <cell r="B3940" t="str">
            <v>AYUNDA YUSUF</v>
          </cell>
        </row>
        <row r="3941">
          <cell r="A3941" t="str">
            <v>13.12.0013</v>
          </cell>
          <cell r="B3941" t="str">
            <v>OVI NOVITASARI</v>
          </cell>
        </row>
        <row r="3942">
          <cell r="A3942" t="str">
            <v>13.12.0014</v>
          </cell>
          <cell r="B3942" t="str">
            <v>JUNALDI HATUMENA</v>
          </cell>
        </row>
        <row r="3943">
          <cell r="A3943" t="str">
            <v>13.12.0015</v>
          </cell>
          <cell r="B3943" t="str">
            <v>NUR ROTUL HIKMAH</v>
          </cell>
        </row>
        <row r="3944">
          <cell r="A3944" t="str">
            <v>13.12.0016</v>
          </cell>
          <cell r="B3944" t="str">
            <v>JUNIANTO</v>
          </cell>
        </row>
        <row r="3945">
          <cell r="A3945" t="str">
            <v>13.12.0017</v>
          </cell>
          <cell r="B3945" t="str">
            <v>NI'MATUL HASANAH</v>
          </cell>
        </row>
        <row r="3946">
          <cell r="A3946" t="str">
            <v>13.12.0018</v>
          </cell>
          <cell r="B3946" t="str">
            <v>TRI HARDIYUDHA SANTOSO</v>
          </cell>
        </row>
        <row r="3947">
          <cell r="A3947" t="str">
            <v>13.12.0019</v>
          </cell>
          <cell r="B3947" t="str">
            <v>RISNA</v>
          </cell>
        </row>
        <row r="3948">
          <cell r="A3948" t="str">
            <v>13.12.0020</v>
          </cell>
          <cell r="B3948" t="str">
            <v>MIRA AGUSTINA</v>
          </cell>
        </row>
        <row r="3949">
          <cell r="A3949" t="str">
            <v>13.12.0021</v>
          </cell>
          <cell r="B3949" t="str">
            <v>RAFAEL BAYU SETIAWAN</v>
          </cell>
        </row>
        <row r="3950">
          <cell r="A3950" t="str">
            <v>13.12.0022</v>
          </cell>
          <cell r="B3950" t="str">
            <v>APRILLIA MITASARI</v>
          </cell>
        </row>
        <row r="3951">
          <cell r="A3951" t="str">
            <v>13.12.0023</v>
          </cell>
          <cell r="B3951" t="str">
            <v>MUTIARA DWI CAHYANINGRUM</v>
          </cell>
        </row>
        <row r="3952">
          <cell r="A3952" t="str">
            <v>13.12.0024</v>
          </cell>
          <cell r="B3952" t="str">
            <v>ROHMATUN SOLIKHAH</v>
          </cell>
        </row>
        <row r="3953">
          <cell r="A3953" t="str">
            <v>13.12.0025</v>
          </cell>
          <cell r="B3953" t="str">
            <v>WIDHI ASTY PUJI LESTARI</v>
          </cell>
        </row>
        <row r="3954">
          <cell r="A3954" t="str">
            <v>13.12.0026</v>
          </cell>
          <cell r="B3954" t="str">
            <v>A.KHOLIL HIDAYAT</v>
          </cell>
        </row>
        <row r="3955">
          <cell r="A3955" t="str">
            <v>13.12.0027</v>
          </cell>
          <cell r="B3955" t="str">
            <v>WAHYU  IRMAYANI</v>
          </cell>
        </row>
        <row r="3956">
          <cell r="A3956" t="str">
            <v>13.12.0028</v>
          </cell>
          <cell r="B3956" t="str">
            <v>DIMAS ABIMANYU</v>
          </cell>
        </row>
        <row r="3957">
          <cell r="A3957" t="str">
            <v>13.12.0029</v>
          </cell>
          <cell r="B3957" t="str">
            <v>PUNGKAS SUBARKAH</v>
          </cell>
        </row>
        <row r="3958">
          <cell r="A3958" t="str">
            <v>13.12.0030</v>
          </cell>
          <cell r="B3958" t="str">
            <v>VIVIT RISTIANAH</v>
          </cell>
        </row>
        <row r="3959">
          <cell r="A3959" t="str">
            <v>13.12.0031</v>
          </cell>
          <cell r="B3959" t="str">
            <v>BAGUS DIAN PRABHA</v>
          </cell>
        </row>
        <row r="3960">
          <cell r="A3960" t="str">
            <v>13.12.0032</v>
          </cell>
          <cell r="B3960" t="str">
            <v>NINA VERINA</v>
          </cell>
        </row>
        <row r="3961">
          <cell r="A3961" t="str">
            <v>13.12.0033</v>
          </cell>
          <cell r="B3961" t="str">
            <v>HERI WAHYU SETIONO</v>
          </cell>
        </row>
        <row r="3962">
          <cell r="A3962" t="str">
            <v>13.12.0034</v>
          </cell>
          <cell r="B3962" t="str">
            <v>ADE PAMUNGKAS</v>
          </cell>
        </row>
        <row r="3963">
          <cell r="A3963" t="str">
            <v>13.12.0035</v>
          </cell>
          <cell r="B3963" t="str">
            <v>ADITYA MUREN PURNAMA</v>
          </cell>
        </row>
        <row r="3964">
          <cell r="A3964" t="str">
            <v>13.12.0036</v>
          </cell>
          <cell r="B3964" t="str">
            <v>UNGGUL PRASTYO</v>
          </cell>
        </row>
        <row r="3965">
          <cell r="A3965" t="str">
            <v>13.12.0037</v>
          </cell>
          <cell r="B3965" t="str">
            <v>AGUS SYALIM</v>
          </cell>
        </row>
        <row r="3966">
          <cell r="A3966" t="str">
            <v>13.12.0038</v>
          </cell>
          <cell r="B3966" t="str">
            <v>LINA KUSUMA WARDANI</v>
          </cell>
        </row>
        <row r="3967">
          <cell r="A3967" t="str">
            <v>13.12.0039</v>
          </cell>
          <cell r="B3967" t="str">
            <v>RIA RATNA DEWI</v>
          </cell>
        </row>
        <row r="3968">
          <cell r="A3968" t="str">
            <v>13.12.0040</v>
          </cell>
          <cell r="B3968" t="str">
            <v>WIWIT SETYOWATI</v>
          </cell>
        </row>
        <row r="3969">
          <cell r="A3969" t="str">
            <v>13.12.0041</v>
          </cell>
          <cell r="B3969" t="str">
            <v>ERLANGGA BAGUS MAULANA</v>
          </cell>
        </row>
        <row r="3970">
          <cell r="A3970" t="str">
            <v>13.12.0042</v>
          </cell>
          <cell r="B3970" t="str">
            <v>PUTRI PUSPANINGTYAS</v>
          </cell>
        </row>
        <row r="3971">
          <cell r="A3971" t="str">
            <v>13.12.0043</v>
          </cell>
          <cell r="B3971" t="str">
            <v>WINDI KHASNITA</v>
          </cell>
        </row>
        <row r="3972">
          <cell r="A3972" t="str">
            <v>13.12.0044</v>
          </cell>
          <cell r="B3972" t="str">
            <v>MUHAMMAD SYAIFUL BAHRI</v>
          </cell>
        </row>
        <row r="3973">
          <cell r="A3973" t="str">
            <v>13.12.0045</v>
          </cell>
          <cell r="B3973" t="str">
            <v>ANDI TRISTIANTO</v>
          </cell>
        </row>
        <row r="3974">
          <cell r="A3974" t="str">
            <v>13.12.0046</v>
          </cell>
          <cell r="B3974" t="str">
            <v>YOSHIKO FRIDA NUGRATAMA</v>
          </cell>
        </row>
        <row r="3975">
          <cell r="A3975" t="str">
            <v>13.12.0047</v>
          </cell>
          <cell r="B3975" t="str">
            <v>SAEFUDIN ZUHRI</v>
          </cell>
        </row>
        <row r="3976">
          <cell r="A3976" t="str">
            <v>13.12.0048</v>
          </cell>
          <cell r="B3976" t="str">
            <v>ANDHIKA PRABOWO</v>
          </cell>
        </row>
        <row r="3977">
          <cell r="A3977" t="str">
            <v>13.12.0049</v>
          </cell>
          <cell r="B3977" t="str">
            <v>WAHIDUN</v>
          </cell>
        </row>
        <row r="3978">
          <cell r="A3978" t="str">
            <v>13.12.0050</v>
          </cell>
          <cell r="B3978" t="str">
            <v>RINA SEPTIANINGSIH</v>
          </cell>
        </row>
        <row r="3979">
          <cell r="A3979" t="str">
            <v>13.12.0051</v>
          </cell>
          <cell r="B3979" t="str">
            <v>ROSY  ROHDIANA SARI</v>
          </cell>
        </row>
        <row r="3980">
          <cell r="A3980" t="str">
            <v>13.12.0052</v>
          </cell>
          <cell r="B3980" t="str">
            <v>RESY PUSPITA SARI</v>
          </cell>
        </row>
        <row r="3981">
          <cell r="A3981" t="str">
            <v>13.12.0053</v>
          </cell>
          <cell r="B3981" t="str">
            <v>ANDHIKA GUSTI RIANTO</v>
          </cell>
        </row>
        <row r="3982">
          <cell r="A3982" t="str">
            <v>13.12.0054</v>
          </cell>
          <cell r="B3982" t="str">
            <v>RIZKI RISMA YANA</v>
          </cell>
        </row>
        <row r="3983">
          <cell r="A3983" t="str">
            <v>13.12.0055</v>
          </cell>
          <cell r="B3983" t="str">
            <v>DIMAS EKO WAHYUDI</v>
          </cell>
        </row>
        <row r="3984">
          <cell r="A3984" t="str">
            <v>13.12.0056</v>
          </cell>
          <cell r="B3984" t="str">
            <v>IMANIAR SARASWATI</v>
          </cell>
        </row>
        <row r="3985">
          <cell r="A3985" t="str">
            <v>13.12.0057</v>
          </cell>
          <cell r="B3985" t="str">
            <v>ANGGIT BAYU AJI</v>
          </cell>
        </row>
        <row r="3986">
          <cell r="A3986" t="str">
            <v>13.12.0058</v>
          </cell>
          <cell r="B3986" t="str">
            <v>PRAYOGI ANGGUN HIDAYAT</v>
          </cell>
        </row>
        <row r="3987">
          <cell r="A3987" t="str">
            <v>13.12.0059</v>
          </cell>
          <cell r="B3987" t="str">
            <v>BENI ANTON PURNOMO</v>
          </cell>
        </row>
        <row r="3988">
          <cell r="A3988" t="str">
            <v>13.12.0060</v>
          </cell>
          <cell r="B3988" t="str">
            <v>BAGUS DARMAWAN</v>
          </cell>
        </row>
        <row r="3989">
          <cell r="A3989" t="str">
            <v>13.12.0061</v>
          </cell>
          <cell r="B3989" t="str">
            <v>PUTRI SETYANINGRUM</v>
          </cell>
        </row>
        <row r="3990">
          <cell r="A3990" t="str">
            <v>13.12.0062</v>
          </cell>
          <cell r="B3990" t="str">
            <v>ERLITA DIAN PERTIWI</v>
          </cell>
        </row>
        <row r="3991">
          <cell r="A3991" t="str">
            <v>13.12.0063</v>
          </cell>
          <cell r="B3991" t="str">
            <v>SUKMA CANDRA DIKA</v>
          </cell>
        </row>
        <row r="3992">
          <cell r="A3992" t="str">
            <v>13.12.0064</v>
          </cell>
          <cell r="B3992" t="str">
            <v>FRENDY AJINURROHMAN</v>
          </cell>
        </row>
        <row r="3993">
          <cell r="A3993" t="str">
            <v>13.12.0065</v>
          </cell>
          <cell r="B3993" t="str">
            <v>ADE DWI PERMANA</v>
          </cell>
        </row>
        <row r="3994">
          <cell r="A3994" t="str">
            <v>13.12.0066</v>
          </cell>
          <cell r="B3994" t="str">
            <v>AISYA IKA NUR RAHMAWATI</v>
          </cell>
        </row>
        <row r="3995">
          <cell r="A3995" t="str">
            <v>13.12.0067</v>
          </cell>
          <cell r="B3995" t="str">
            <v>MUTAQIN</v>
          </cell>
        </row>
        <row r="3996">
          <cell r="A3996" t="str">
            <v>13.12.0068</v>
          </cell>
          <cell r="B3996" t="str">
            <v>SAIFULLOH</v>
          </cell>
        </row>
        <row r="3997">
          <cell r="A3997" t="str">
            <v>13.12.0069</v>
          </cell>
          <cell r="B3997" t="str">
            <v>ABRAHAM B. IRWIN YUNANDI</v>
          </cell>
        </row>
        <row r="3998">
          <cell r="A3998" t="str">
            <v>13.12.0070</v>
          </cell>
          <cell r="B3998" t="str">
            <v>FITRIN NURIYAH SARI</v>
          </cell>
        </row>
        <row r="3999">
          <cell r="A3999" t="str">
            <v>13.12.0071</v>
          </cell>
          <cell r="B3999" t="str">
            <v>FINARTI</v>
          </cell>
        </row>
        <row r="4000">
          <cell r="A4000" t="str">
            <v>13.12.0072</v>
          </cell>
          <cell r="B4000" t="str">
            <v>ZAIN MA'RUF ABDURRAHMAN</v>
          </cell>
        </row>
        <row r="4001">
          <cell r="A4001" t="str">
            <v>13.12.0073</v>
          </cell>
          <cell r="B4001" t="str">
            <v>ARIF BUDIARTO</v>
          </cell>
        </row>
        <row r="4002">
          <cell r="A4002" t="str">
            <v>13.12.0074</v>
          </cell>
          <cell r="B4002" t="str">
            <v>FAISAL FATHI</v>
          </cell>
        </row>
        <row r="4003">
          <cell r="A4003" t="str">
            <v>13.12.0075</v>
          </cell>
          <cell r="B4003" t="str">
            <v>DEDE KURNIAWAN</v>
          </cell>
        </row>
        <row r="4004">
          <cell r="A4004" t="str">
            <v>13.12.0076</v>
          </cell>
          <cell r="B4004" t="str">
            <v>DESNI WULANSARI</v>
          </cell>
        </row>
        <row r="4005">
          <cell r="A4005" t="str">
            <v>13.12.0077</v>
          </cell>
          <cell r="B4005" t="str">
            <v>AMALIA CHOERIYAH</v>
          </cell>
        </row>
        <row r="4006">
          <cell r="A4006" t="str">
            <v>13.12.0078</v>
          </cell>
          <cell r="B4006" t="str">
            <v>RISMAWATI</v>
          </cell>
        </row>
        <row r="4007">
          <cell r="A4007" t="str">
            <v>13.12.0079</v>
          </cell>
          <cell r="B4007" t="str">
            <v>SINTA NUR FADILAH</v>
          </cell>
        </row>
        <row r="4008">
          <cell r="A4008" t="str">
            <v>13.12.0080</v>
          </cell>
          <cell r="B4008" t="str">
            <v>TITI PRANI PERTIWI</v>
          </cell>
        </row>
        <row r="4009">
          <cell r="A4009" t="str">
            <v xml:space="preserve">13.12.0081     </v>
          </cell>
          <cell r="B4009" t="str">
            <v>LUTFI MUKAROMAH</v>
          </cell>
        </row>
        <row r="4010">
          <cell r="A4010" t="str">
            <v>13.12.0082</v>
          </cell>
          <cell r="B4010" t="str">
            <v>DYAH SEPTIANI MUTIA</v>
          </cell>
        </row>
        <row r="4011">
          <cell r="A4011" t="str">
            <v>13.12.0083</v>
          </cell>
          <cell r="B4011" t="str">
            <v>YOLANDA MUTIARA SANI</v>
          </cell>
        </row>
        <row r="4012">
          <cell r="A4012" t="str">
            <v>13.12.0084</v>
          </cell>
          <cell r="B4012" t="str">
            <v>KUSUMANINGTYAS</v>
          </cell>
        </row>
        <row r="4013">
          <cell r="A4013" t="str">
            <v>13.12.0085</v>
          </cell>
          <cell r="B4013" t="str">
            <v>DAMAR RIVALDI ZULKARNAEN</v>
          </cell>
        </row>
        <row r="4014">
          <cell r="A4014" t="str">
            <v>13.12.0086</v>
          </cell>
          <cell r="B4014" t="str">
            <v>JODIE KRESNA</v>
          </cell>
        </row>
        <row r="4015">
          <cell r="A4015" t="str">
            <v>13.12.0087</v>
          </cell>
          <cell r="B4015" t="str">
            <v>DEVI SEPTIYANA SUNOTO</v>
          </cell>
        </row>
        <row r="4016">
          <cell r="A4016" t="str">
            <v>13.12.0088</v>
          </cell>
          <cell r="B4016" t="str">
            <v>DIAN AYU PUSPITASARI</v>
          </cell>
        </row>
        <row r="4017">
          <cell r="A4017" t="str">
            <v>13.12.0089</v>
          </cell>
          <cell r="B4017" t="str">
            <v>VALENTINUS LUKAS</v>
          </cell>
        </row>
        <row r="4018">
          <cell r="A4018" t="str">
            <v>13.12.0090</v>
          </cell>
          <cell r="B4018" t="str">
            <v>GUSTY PRABU SAMUDRA</v>
          </cell>
        </row>
        <row r="4019">
          <cell r="A4019" t="str">
            <v>13.12.0091</v>
          </cell>
          <cell r="B4019" t="str">
            <v>YULIANTO RIFAI</v>
          </cell>
        </row>
        <row r="4020">
          <cell r="A4020" t="str">
            <v>13.12.0092</v>
          </cell>
          <cell r="B4020" t="str">
            <v>AGGY TRI FANNY ALAMSYAH</v>
          </cell>
        </row>
        <row r="4021">
          <cell r="A4021" t="str">
            <v>13.12.0093</v>
          </cell>
          <cell r="B4021" t="str">
            <v>PRILY KUSUMA UTAMI</v>
          </cell>
        </row>
        <row r="4022">
          <cell r="A4022" t="str">
            <v>13.12.0094</v>
          </cell>
          <cell r="B4022" t="str">
            <v>APRODITA PUSPITASARI</v>
          </cell>
        </row>
        <row r="4023">
          <cell r="A4023" t="str">
            <v>13.12.0095</v>
          </cell>
          <cell r="B4023" t="str">
            <v>EKA WAHYU PURWANINGSIH</v>
          </cell>
        </row>
        <row r="4024">
          <cell r="A4024" t="str">
            <v>13.12.0096</v>
          </cell>
          <cell r="B4024" t="str">
            <v>TRISNAWATI</v>
          </cell>
        </row>
        <row r="4025">
          <cell r="A4025" t="str">
            <v>13.12.0097</v>
          </cell>
          <cell r="B4025" t="str">
            <v>IMAM FAHRURROZI</v>
          </cell>
        </row>
        <row r="4026">
          <cell r="A4026" t="str">
            <v>13.12.0098</v>
          </cell>
          <cell r="B4026" t="str">
            <v>GIANNI DEAN DEWI</v>
          </cell>
        </row>
        <row r="4027">
          <cell r="A4027" t="str">
            <v>13.12.0099</v>
          </cell>
          <cell r="B4027" t="str">
            <v>ANDRA PITARSA RISKYANDI</v>
          </cell>
        </row>
        <row r="4028">
          <cell r="A4028" t="str">
            <v>13.12.0100</v>
          </cell>
          <cell r="B4028" t="str">
            <v>KURNIA UTAMI</v>
          </cell>
        </row>
        <row r="4029">
          <cell r="A4029" t="str">
            <v>13.12.0101</v>
          </cell>
          <cell r="B4029" t="str">
            <v>ANTON TRI WIBOWO</v>
          </cell>
        </row>
        <row r="4030">
          <cell r="A4030" t="str">
            <v>13.12.0102</v>
          </cell>
          <cell r="B4030" t="str">
            <v>ZAKKA AZZAM MUSTOFA</v>
          </cell>
        </row>
        <row r="4031">
          <cell r="A4031" t="str">
            <v>13.12.0103</v>
          </cell>
          <cell r="B4031" t="str">
            <v>SINGGIH PRAYITNO</v>
          </cell>
        </row>
        <row r="4032">
          <cell r="A4032" t="str">
            <v>13.12.0104</v>
          </cell>
          <cell r="B4032" t="str">
            <v>FAHMI AINUR ROFIQ</v>
          </cell>
        </row>
        <row r="4033">
          <cell r="A4033" t="str">
            <v>13.12.0105</v>
          </cell>
          <cell r="B4033" t="str">
            <v>NANANG SEPTO FIRMANSYAH</v>
          </cell>
        </row>
        <row r="4034">
          <cell r="A4034" t="str">
            <v>13.12.0106</v>
          </cell>
          <cell r="B4034" t="str">
            <v>ALFIN ARIAN DHANY</v>
          </cell>
        </row>
        <row r="4035">
          <cell r="A4035" t="str">
            <v>13.12.0107</v>
          </cell>
          <cell r="B4035" t="str">
            <v>CATUR SRI PAMUNGKAS</v>
          </cell>
        </row>
        <row r="4036">
          <cell r="A4036" t="str">
            <v>13.12.0108</v>
          </cell>
          <cell r="B4036" t="str">
            <v>TEGUH PANDRIAN</v>
          </cell>
        </row>
        <row r="4037">
          <cell r="A4037" t="str">
            <v>13.12.0109</v>
          </cell>
          <cell r="B4037" t="str">
            <v>MOCHAMAD ANDI SEPTIONO</v>
          </cell>
        </row>
        <row r="4038">
          <cell r="A4038" t="str">
            <v>13.12.0110</v>
          </cell>
          <cell r="B4038" t="str">
            <v>ROSDIANA MAWARDIASIH</v>
          </cell>
        </row>
        <row r="4039">
          <cell r="A4039" t="str">
            <v>13.12.0111</v>
          </cell>
          <cell r="B4039" t="str">
            <v>SAMSUL MA'ARIF</v>
          </cell>
        </row>
        <row r="4040">
          <cell r="A4040" t="str">
            <v>13.12.0112</v>
          </cell>
          <cell r="B4040" t="str">
            <v>FAKHRUL ANAM</v>
          </cell>
        </row>
        <row r="4041">
          <cell r="A4041" t="str">
            <v>13.12.0113</v>
          </cell>
          <cell r="B4041" t="str">
            <v>OKTORIO RUSEDI IRFANI</v>
          </cell>
        </row>
        <row r="4042">
          <cell r="A4042" t="str">
            <v>13.12.0114</v>
          </cell>
          <cell r="B4042" t="str">
            <v>EFANDA</v>
          </cell>
        </row>
        <row r="4043">
          <cell r="A4043" t="str">
            <v>13.12.0115</v>
          </cell>
          <cell r="B4043" t="str">
            <v>DITA AMALIA ISLAMI</v>
          </cell>
        </row>
        <row r="4044">
          <cell r="A4044" t="str">
            <v>13.12.0116</v>
          </cell>
          <cell r="B4044" t="str">
            <v>YOSUA ADRI JULIANTO</v>
          </cell>
        </row>
        <row r="4045">
          <cell r="A4045" t="str">
            <v>13.12.0117</v>
          </cell>
          <cell r="B4045" t="str">
            <v>ABDUL AZIZ ALFADLI</v>
          </cell>
        </row>
        <row r="4046">
          <cell r="A4046" t="str">
            <v>13.12.0118</v>
          </cell>
          <cell r="B4046" t="str">
            <v>ISNAEN VEJAWATI</v>
          </cell>
        </row>
        <row r="4047">
          <cell r="A4047" t="str">
            <v>13.12.0119</v>
          </cell>
          <cell r="B4047" t="str">
            <v>AAN SUPRIANTO</v>
          </cell>
        </row>
        <row r="4048">
          <cell r="A4048" t="str">
            <v>13.12.0120</v>
          </cell>
          <cell r="B4048" t="str">
            <v>FEBRI CANDRA SAPUTRA</v>
          </cell>
        </row>
        <row r="4049">
          <cell r="A4049" t="str">
            <v>13.12.0121</v>
          </cell>
          <cell r="B4049" t="str">
            <v>RARAS SEKARNINGTYAS</v>
          </cell>
        </row>
        <row r="4050">
          <cell r="A4050" t="str">
            <v>13.12.0122</v>
          </cell>
          <cell r="B4050" t="str">
            <v>DENI SETIAWAN</v>
          </cell>
        </row>
        <row r="4051">
          <cell r="A4051" t="str">
            <v>13.12.0123</v>
          </cell>
          <cell r="B4051" t="str">
            <v>EVIN MOHAMAD HUUD</v>
          </cell>
        </row>
        <row r="4052">
          <cell r="A4052" t="str">
            <v>13.12.0124</v>
          </cell>
          <cell r="B4052" t="str">
            <v>DHIKA APRIANI</v>
          </cell>
        </row>
        <row r="4053">
          <cell r="A4053" t="str">
            <v>13.12.0125</v>
          </cell>
          <cell r="B4053" t="str">
            <v>GEMA NDARU PRIAMBODO</v>
          </cell>
        </row>
        <row r="4054">
          <cell r="A4054" t="str">
            <v>13.12.0126</v>
          </cell>
          <cell r="B4054" t="str">
            <v>FEBRIAN IBNU HARIS</v>
          </cell>
        </row>
        <row r="4055">
          <cell r="A4055" t="str">
            <v>13.12.0127</v>
          </cell>
          <cell r="B4055" t="str">
            <v>HANI PRASETYA</v>
          </cell>
        </row>
        <row r="4056">
          <cell r="A4056" t="str">
            <v>13.12.0128</v>
          </cell>
          <cell r="B4056" t="str">
            <v>HAANNAS SYAHPUTRA MUDATAMA</v>
          </cell>
        </row>
        <row r="4057">
          <cell r="A4057" t="str">
            <v>13.12.0129</v>
          </cell>
          <cell r="B4057" t="str">
            <v>ADNAN DWI PRASETIYO</v>
          </cell>
        </row>
        <row r="4058">
          <cell r="A4058" t="str">
            <v>13.12.0130</v>
          </cell>
          <cell r="B4058" t="str">
            <v>ADITA KUSUMA PRADANA</v>
          </cell>
        </row>
        <row r="4059">
          <cell r="A4059" t="str">
            <v>13.12.0131</v>
          </cell>
          <cell r="B4059" t="str">
            <v>AGUSTINA SETYANING TIAS</v>
          </cell>
        </row>
        <row r="4060">
          <cell r="A4060" t="str">
            <v>13.12.0132</v>
          </cell>
          <cell r="B4060" t="str">
            <v>RADITYA SUTROWIYANDI</v>
          </cell>
        </row>
        <row r="4061">
          <cell r="A4061" t="str">
            <v>13.12.0133</v>
          </cell>
          <cell r="B4061" t="str">
            <v>ARIS MUNANDAR</v>
          </cell>
        </row>
        <row r="4062">
          <cell r="A4062" t="str">
            <v>13.12.0134</v>
          </cell>
          <cell r="B4062" t="str">
            <v>WIDHA OKTIAN NAWANTRIKA</v>
          </cell>
        </row>
        <row r="4063">
          <cell r="A4063" t="str">
            <v>13.12.0135</v>
          </cell>
          <cell r="B4063" t="str">
            <v>NOFI KURNIAWATI</v>
          </cell>
        </row>
        <row r="4064">
          <cell r="A4064" t="str">
            <v>13.12.0136</v>
          </cell>
          <cell r="B4064" t="str">
            <v>ANITA MERIANI</v>
          </cell>
        </row>
        <row r="4065">
          <cell r="A4065" t="str">
            <v>13.12.0137</v>
          </cell>
          <cell r="B4065" t="str">
            <v>MUHAMAD ASROFI ABDILAH</v>
          </cell>
        </row>
        <row r="4066">
          <cell r="A4066" t="str">
            <v>13.12.0138</v>
          </cell>
          <cell r="B4066" t="str">
            <v>TOMI ISTIARGI</v>
          </cell>
        </row>
        <row r="4067">
          <cell r="A4067" t="str">
            <v>13.12.0139</v>
          </cell>
          <cell r="B4067" t="str">
            <v>DIKY NUGRAHA</v>
          </cell>
        </row>
        <row r="4068">
          <cell r="A4068" t="str">
            <v>13.12.0140</v>
          </cell>
          <cell r="B4068" t="str">
            <v>SARAS FURI</v>
          </cell>
        </row>
        <row r="4069">
          <cell r="A4069" t="str">
            <v>13.12.0141</v>
          </cell>
          <cell r="B4069" t="str">
            <v>ROHMI VIDIYANTI</v>
          </cell>
        </row>
        <row r="4070">
          <cell r="A4070" t="str">
            <v>13.12.0142</v>
          </cell>
          <cell r="B4070" t="str">
            <v>SYERLI DWISUSANTI</v>
          </cell>
        </row>
        <row r="4071">
          <cell r="A4071" t="str">
            <v>13.12.0143</v>
          </cell>
          <cell r="B4071" t="str">
            <v>ADIT EKA PRADITA</v>
          </cell>
        </row>
        <row r="4072">
          <cell r="A4072" t="str">
            <v>13.12.0144</v>
          </cell>
          <cell r="B4072" t="str">
            <v>RENDI SUSILO</v>
          </cell>
        </row>
        <row r="4073">
          <cell r="A4073" t="str">
            <v>13.12.0145</v>
          </cell>
          <cell r="B4073" t="str">
            <v>ENDAR ARYANTO</v>
          </cell>
        </row>
        <row r="4074">
          <cell r="A4074" t="str">
            <v>13.12.0146</v>
          </cell>
          <cell r="B4074" t="str">
            <v>SEANDI FAHRESA DARMAWAN</v>
          </cell>
        </row>
        <row r="4075">
          <cell r="A4075" t="str">
            <v>13.12.0147</v>
          </cell>
          <cell r="B4075" t="str">
            <v>IMAM SAFEI</v>
          </cell>
        </row>
        <row r="4076">
          <cell r="A4076" t="str">
            <v>13.12.0148</v>
          </cell>
          <cell r="B4076" t="str">
            <v>REINHARD GLADIUS MAGNUS P</v>
          </cell>
        </row>
        <row r="4077">
          <cell r="A4077" t="str">
            <v>13.12.0149</v>
          </cell>
          <cell r="B4077" t="str">
            <v>Muhammad Misbakhul Dzikri</v>
          </cell>
        </row>
        <row r="4078">
          <cell r="A4078" t="str">
            <v>13.12.0150</v>
          </cell>
          <cell r="B4078" t="str">
            <v>TRIYANI YULITASARI</v>
          </cell>
        </row>
        <row r="4079">
          <cell r="A4079" t="str">
            <v>13.12.0151</v>
          </cell>
          <cell r="B4079" t="str">
            <v>MIA MAULIDA</v>
          </cell>
        </row>
        <row r="4080">
          <cell r="A4080" t="str">
            <v>13.12.0152</v>
          </cell>
          <cell r="B4080" t="str">
            <v>JANUAR ARDIANSYAH</v>
          </cell>
        </row>
        <row r="4081">
          <cell r="A4081" t="str">
            <v>13.12.0153</v>
          </cell>
          <cell r="B4081" t="str">
            <v>IRNAWATI PRATIKA</v>
          </cell>
        </row>
        <row r="4082">
          <cell r="A4082" t="str">
            <v>13.12.0154</v>
          </cell>
          <cell r="B4082" t="str">
            <v>ALI NUR IKHSAN</v>
          </cell>
        </row>
        <row r="4083">
          <cell r="A4083" t="str">
            <v>13.12.0155</v>
          </cell>
          <cell r="B4083" t="str">
            <v>OVAN SURYA KEMALA</v>
          </cell>
        </row>
        <row r="4084">
          <cell r="A4084" t="str">
            <v>13.12.0156</v>
          </cell>
          <cell r="B4084" t="str">
            <v>ARI RIYANINGSIH</v>
          </cell>
        </row>
        <row r="4085">
          <cell r="A4085" t="str">
            <v>13.12.0157</v>
          </cell>
          <cell r="B4085" t="str">
            <v>ADE WINALDA</v>
          </cell>
        </row>
        <row r="4086">
          <cell r="A4086" t="str">
            <v>13.12.0158</v>
          </cell>
          <cell r="B4086" t="str">
            <v>ALODIA RUL SAFFANAH</v>
          </cell>
        </row>
        <row r="4087">
          <cell r="A4087" t="str">
            <v>13.12.0159</v>
          </cell>
          <cell r="B4087" t="str">
            <v>APRILIANI GALIH SAPUTRI</v>
          </cell>
        </row>
        <row r="4088">
          <cell r="A4088" t="str">
            <v>13.12.0160</v>
          </cell>
          <cell r="B4088" t="str">
            <v>SATRIO ARIF WICAKSONO</v>
          </cell>
        </row>
        <row r="4089">
          <cell r="A4089" t="str">
            <v>13.12.0161</v>
          </cell>
          <cell r="B4089" t="str">
            <v>WAHYU YULIAWAN</v>
          </cell>
        </row>
        <row r="4090">
          <cell r="A4090" t="str">
            <v>13.12.0162</v>
          </cell>
          <cell r="B4090" t="str">
            <v>FREDI HIMAWAN SUSANTO</v>
          </cell>
        </row>
        <row r="4091">
          <cell r="A4091" t="str">
            <v>13.12.0163</v>
          </cell>
          <cell r="B4091" t="str">
            <v>SITI MUYASAROH</v>
          </cell>
        </row>
        <row r="4092">
          <cell r="A4092" t="str">
            <v>13.12.0164</v>
          </cell>
          <cell r="B4092" t="str">
            <v>DESIANA FITRI</v>
          </cell>
        </row>
        <row r="4093">
          <cell r="A4093" t="str">
            <v>13.12.0165</v>
          </cell>
          <cell r="B4093" t="str">
            <v>EKA PRAYOGA</v>
          </cell>
        </row>
        <row r="4094">
          <cell r="A4094" t="str">
            <v>13.12.0166</v>
          </cell>
          <cell r="B4094" t="str">
            <v>KHAIRUNNISAK NUR ISNAINI</v>
          </cell>
        </row>
        <row r="4095">
          <cell r="A4095" t="str">
            <v>13.12.0167</v>
          </cell>
          <cell r="B4095" t="str">
            <v>Euis Dwi Amperawati</v>
          </cell>
        </row>
        <row r="4096">
          <cell r="A4096" t="str">
            <v>13.12.0168</v>
          </cell>
          <cell r="B4096" t="str">
            <v>AYUDIAH KURNIAWATI</v>
          </cell>
        </row>
        <row r="4097">
          <cell r="A4097" t="str">
            <v>13.12.0169</v>
          </cell>
          <cell r="B4097" t="str">
            <v>INDRA FITRIYANTO DJOHANIAR</v>
          </cell>
        </row>
        <row r="4098">
          <cell r="A4098" t="str">
            <v>13.12.0170</v>
          </cell>
          <cell r="B4098" t="str">
            <v>MOHAMAD FARKHANDHIKA AKBAR</v>
          </cell>
        </row>
        <row r="4099">
          <cell r="A4099" t="str">
            <v>13.12.0171</v>
          </cell>
          <cell r="B4099" t="str">
            <v>SIGIT BAHTIAR AJI SAPUTRA</v>
          </cell>
        </row>
        <row r="4100">
          <cell r="A4100" t="str">
            <v>13.12.0172</v>
          </cell>
          <cell r="B4100" t="str">
            <v>DINITA INDAH WINDYARINI</v>
          </cell>
        </row>
        <row r="4101">
          <cell r="A4101" t="str">
            <v>13.12.0173</v>
          </cell>
          <cell r="B4101" t="str">
            <v>ALFIANSYAH YUDA PRATAMA</v>
          </cell>
        </row>
        <row r="4102">
          <cell r="A4102" t="str">
            <v>13.12.0174</v>
          </cell>
          <cell r="B4102" t="str">
            <v>HERAWATY NUR HIDAYAH</v>
          </cell>
        </row>
        <row r="4103">
          <cell r="A4103" t="str">
            <v>13.12.0175</v>
          </cell>
          <cell r="B4103" t="str">
            <v>MUHAMAD BIMO SATRIO</v>
          </cell>
        </row>
        <row r="4104">
          <cell r="A4104" t="str">
            <v>13.12.0176</v>
          </cell>
          <cell r="B4104" t="str">
            <v>ARSHINTA BUDI PUTRI</v>
          </cell>
        </row>
        <row r="4105">
          <cell r="A4105" t="str">
            <v>13.12.0177</v>
          </cell>
          <cell r="B4105" t="str">
            <v>PUTRI PUSPITASARI</v>
          </cell>
        </row>
        <row r="4106">
          <cell r="A4106" t="str">
            <v>13.12.0178</v>
          </cell>
          <cell r="B4106" t="str">
            <v>REVA DWIANA</v>
          </cell>
        </row>
        <row r="4107">
          <cell r="A4107" t="str">
            <v>13.12.0179</v>
          </cell>
          <cell r="B4107" t="str">
            <v>M KEGI TRIATMAWAN</v>
          </cell>
        </row>
        <row r="4108">
          <cell r="A4108" t="str">
            <v>13.12.0180</v>
          </cell>
          <cell r="B4108" t="str">
            <v>SITI TOHAROH</v>
          </cell>
        </row>
        <row r="4109">
          <cell r="A4109" t="str">
            <v>13.12.0181</v>
          </cell>
          <cell r="B4109" t="str">
            <v>ERA LUKMARIDA</v>
          </cell>
        </row>
        <row r="4110">
          <cell r="A4110" t="str">
            <v>13.12.0182</v>
          </cell>
          <cell r="B4110" t="str">
            <v>THOMAS SYAFEI</v>
          </cell>
        </row>
        <row r="4111">
          <cell r="A4111" t="str">
            <v>13.12.0183</v>
          </cell>
          <cell r="B4111" t="str">
            <v>NOVI DWIASTUTI</v>
          </cell>
        </row>
        <row r="4112">
          <cell r="A4112" t="str">
            <v>13.12.0184</v>
          </cell>
          <cell r="B4112" t="str">
            <v>YUYUN SEPTIANA</v>
          </cell>
        </row>
        <row r="4113">
          <cell r="A4113" t="str">
            <v>13.12.0185</v>
          </cell>
          <cell r="B4113" t="str">
            <v>FITRIA NUR KHASANAH</v>
          </cell>
        </row>
        <row r="4114">
          <cell r="A4114" t="str">
            <v>13.12.0186</v>
          </cell>
          <cell r="B4114" t="str">
            <v>RIZAL GALIH PAMUNGKAS</v>
          </cell>
        </row>
        <row r="4115">
          <cell r="A4115" t="str">
            <v>13.12.0187</v>
          </cell>
          <cell r="B4115" t="str">
            <v>RUDY YANIAR SIANIDA</v>
          </cell>
        </row>
        <row r="4116">
          <cell r="A4116" t="str">
            <v>13.12.0188</v>
          </cell>
          <cell r="B4116" t="str">
            <v>ASTRI AHFIATUL MAHYA</v>
          </cell>
        </row>
        <row r="4117">
          <cell r="A4117" t="str">
            <v>13.12.0189</v>
          </cell>
          <cell r="B4117" t="str">
            <v>ARUM FEBRIANA</v>
          </cell>
        </row>
        <row r="4118">
          <cell r="A4118" t="str">
            <v>13.12.0190</v>
          </cell>
          <cell r="B4118" t="str">
            <v>WISNU PROKTADINTA</v>
          </cell>
        </row>
        <row r="4119">
          <cell r="A4119" t="str">
            <v>13.12.0191</v>
          </cell>
          <cell r="B4119" t="str">
            <v>ALICIA MARLIANI PUTRI</v>
          </cell>
        </row>
        <row r="4120">
          <cell r="A4120" t="str">
            <v>13.12.0192</v>
          </cell>
          <cell r="B4120" t="str">
            <v>KRISNA RHINALDI</v>
          </cell>
        </row>
        <row r="4121">
          <cell r="A4121" t="str">
            <v>13.12.0193</v>
          </cell>
          <cell r="B4121" t="str">
            <v>ARI PRASETYO</v>
          </cell>
        </row>
        <row r="4122">
          <cell r="A4122" t="str">
            <v>13.12.0194</v>
          </cell>
          <cell r="B4122" t="str">
            <v>EDI SAPTONO</v>
          </cell>
        </row>
        <row r="4123">
          <cell r="A4123" t="str">
            <v>13.12.0195</v>
          </cell>
          <cell r="B4123" t="str">
            <v>DYAH PAWESTRI NURHUTAMI</v>
          </cell>
        </row>
        <row r="4124">
          <cell r="A4124" t="str">
            <v>13.12.0196</v>
          </cell>
          <cell r="B4124" t="str">
            <v>MANARUL HIDAYAT</v>
          </cell>
        </row>
        <row r="4125">
          <cell r="A4125" t="str">
            <v>13.12.0197</v>
          </cell>
          <cell r="B4125" t="str">
            <v>PIPIT ANDRI HIMAWAN</v>
          </cell>
        </row>
        <row r="4126">
          <cell r="A4126" t="str">
            <v>13.12.0198</v>
          </cell>
          <cell r="B4126" t="str">
            <v>M VIRGIAWAN RIZKHI NUGROHO</v>
          </cell>
        </row>
        <row r="4127">
          <cell r="A4127" t="str">
            <v>13.12.0199</v>
          </cell>
          <cell r="B4127" t="str">
            <v>NOVIA ASRI</v>
          </cell>
        </row>
        <row r="4128">
          <cell r="A4128" t="str">
            <v>13.12.0200</v>
          </cell>
          <cell r="B4128" t="str">
            <v>VISKA ARUM SETIYANI</v>
          </cell>
        </row>
        <row r="4129">
          <cell r="A4129" t="str">
            <v>13.12.0201</v>
          </cell>
          <cell r="B4129" t="str">
            <v>EKA FEBRIKA ANIS R</v>
          </cell>
        </row>
        <row r="4130">
          <cell r="A4130" t="str">
            <v>13.12.0202</v>
          </cell>
          <cell r="B4130" t="str">
            <v>AULIA SUTRISNO PUTRI</v>
          </cell>
        </row>
        <row r="4131">
          <cell r="A4131" t="str">
            <v>13.12.0203</v>
          </cell>
          <cell r="B4131" t="str">
            <v>ROYANA DWI ISNAENI</v>
          </cell>
        </row>
        <row r="4132">
          <cell r="A4132" t="str">
            <v>13.12.0204</v>
          </cell>
          <cell r="B4132" t="str">
            <v>HANDY DWIKI SUYANTO</v>
          </cell>
        </row>
        <row r="4133">
          <cell r="A4133" t="str">
            <v>13.12.0205</v>
          </cell>
          <cell r="B4133" t="str">
            <v>MUHAMMAD ARFIN MH</v>
          </cell>
        </row>
        <row r="4134">
          <cell r="A4134" t="str">
            <v>13.12.0206</v>
          </cell>
          <cell r="B4134" t="str">
            <v>DINDA PRADEKA</v>
          </cell>
        </row>
        <row r="4135">
          <cell r="A4135" t="str">
            <v>13.12.0207</v>
          </cell>
          <cell r="B4135" t="str">
            <v>BAYU HARDIAS TAMA</v>
          </cell>
        </row>
        <row r="4136">
          <cell r="A4136" t="str">
            <v>13.12.0208</v>
          </cell>
          <cell r="B4136" t="str">
            <v>ALIZAR MUSTOFA</v>
          </cell>
        </row>
        <row r="4137">
          <cell r="A4137" t="str">
            <v>13.12.0209</v>
          </cell>
          <cell r="B4137" t="str">
            <v>TITI WAHYUNI</v>
          </cell>
        </row>
        <row r="4138">
          <cell r="A4138" t="str">
            <v>13.12.0210</v>
          </cell>
          <cell r="B4138" t="str">
            <v>IZAZUL FAHMI</v>
          </cell>
        </row>
        <row r="4139">
          <cell r="A4139" t="str">
            <v>13.12.0211</v>
          </cell>
          <cell r="B4139" t="str">
            <v>REYNALDI KAMARGA OS</v>
          </cell>
        </row>
        <row r="4140">
          <cell r="A4140" t="str">
            <v>13.12.0212</v>
          </cell>
          <cell r="B4140" t="str">
            <v>AHMAD SYARIF H</v>
          </cell>
        </row>
        <row r="4141">
          <cell r="A4141" t="str">
            <v>13.12.0213</v>
          </cell>
          <cell r="B4141" t="str">
            <v>YANUAR ILHAM BINTANG</v>
          </cell>
        </row>
        <row r="4142">
          <cell r="A4142" t="str">
            <v>13.12.0214</v>
          </cell>
          <cell r="B4142" t="str">
            <v>DAMAR PETO ALAM PRATAMA</v>
          </cell>
        </row>
        <row r="4143">
          <cell r="A4143" t="str">
            <v>13.12.0215</v>
          </cell>
          <cell r="B4143" t="str">
            <v>SUCIATI</v>
          </cell>
        </row>
        <row r="4144">
          <cell r="A4144" t="str">
            <v>13.12.0216</v>
          </cell>
          <cell r="B4144" t="str">
            <v>RIZAL ALMAKSUM</v>
          </cell>
        </row>
        <row r="4145">
          <cell r="A4145" t="str">
            <v>13.12.0217</v>
          </cell>
          <cell r="B4145" t="str">
            <v>LATIF BUDI SETIAWAN</v>
          </cell>
        </row>
        <row r="4146">
          <cell r="A4146" t="str">
            <v>13.12.0218</v>
          </cell>
          <cell r="B4146" t="str">
            <v>DEDEN JOKO P</v>
          </cell>
        </row>
        <row r="4147">
          <cell r="A4147" t="str">
            <v>13.12.0219</v>
          </cell>
          <cell r="B4147" t="str">
            <v>BAYU RIZKYA PRATAMA</v>
          </cell>
        </row>
        <row r="4148">
          <cell r="A4148" t="str">
            <v>13.12.0220</v>
          </cell>
          <cell r="B4148" t="str">
            <v>TAUFIK SYA'BANI</v>
          </cell>
        </row>
        <row r="4149">
          <cell r="A4149" t="str">
            <v>13.12.0221</v>
          </cell>
          <cell r="B4149" t="str">
            <v>RIFQI ALFATHUL ADHIM</v>
          </cell>
        </row>
        <row r="4150">
          <cell r="A4150" t="str">
            <v>13.12.0222</v>
          </cell>
          <cell r="B4150" t="str">
            <v>INKE MUJIATI</v>
          </cell>
        </row>
        <row r="4151">
          <cell r="A4151" t="str">
            <v>13.12.0223</v>
          </cell>
          <cell r="B4151" t="str">
            <v>AGENG FANI SEPTIANI</v>
          </cell>
        </row>
        <row r="4152">
          <cell r="A4152" t="str">
            <v>13.12.0224</v>
          </cell>
          <cell r="B4152" t="str">
            <v>DITA ARIYANI</v>
          </cell>
        </row>
        <row r="4153">
          <cell r="A4153" t="str">
            <v>13.12.0225</v>
          </cell>
          <cell r="B4153" t="str">
            <v>GHIFARI NURZAKA</v>
          </cell>
        </row>
        <row r="4154">
          <cell r="A4154" t="str">
            <v>13.12.0226</v>
          </cell>
          <cell r="B4154" t="str">
            <v>AWALIA NURUL NAJAH</v>
          </cell>
        </row>
        <row r="4155">
          <cell r="A4155" t="str">
            <v>13.12.0227</v>
          </cell>
          <cell r="B4155" t="str">
            <v>YUDISTIRA FRINDA PRIHANTORO</v>
          </cell>
        </row>
        <row r="4156">
          <cell r="A4156" t="str">
            <v>13.12.0228</v>
          </cell>
          <cell r="B4156" t="str">
            <v>EKA SAKTI PERKASA</v>
          </cell>
        </row>
        <row r="4157">
          <cell r="A4157" t="str">
            <v>13.12.0229</v>
          </cell>
          <cell r="B4157" t="str">
            <v>RIJALUSU'ADA</v>
          </cell>
        </row>
        <row r="4158">
          <cell r="A4158" t="str">
            <v>13.12.0230</v>
          </cell>
          <cell r="B4158" t="str">
            <v>ALFI MUTAMIMAH</v>
          </cell>
        </row>
        <row r="4159">
          <cell r="A4159" t="str">
            <v>13.12.0231</v>
          </cell>
          <cell r="B4159" t="str">
            <v>R.A.J RISTA YULAIKA BRIANA  PUTRI</v>
          </cell>
        </row>
        <row r="4160">
          <cell r="A4160" t="str">
            <v>13.12.0232</v>
          </cell>
          <cell r="B4160" t="str">
            <v>TANTRI ISNAENI</v>
          </cell>
        </row>
        <row r="4161">
          <cell r="A4161" t="str">
            <v>13.12.0233</v>
          </cell>
          <cell r="B4161" t="str">
            <v>ROLIZA NANDA PANGESTIKA</v>
          </cell>
        </row>
        <row r="4162">
          <cell r="A4162" t="str">
            <v>13.12.0234</v>
          </cell>
          <cell r="B4162" t="str">
            <v>GALUH CAHYA KURNIAWAN</v>
          </cell>
        </row>
        <row r="4163">
          <cell r="A4163" t="str">
            <v>13.12.0235</v>
          </cell>
          <cell r="B4163" t="str">
            <v>MIFI KHOROZAH AMALIA</v>
          </cell>
        </row>
        <row r="4164">
          <cell r="A4164" t="str">
            <v>13.12.0236</v>
          </cell>
          <cell r="B4164" t="str">
            <v>DYAH AYU DANA PRADITA</v>
          </cell>
        </row>
        <row r="4165">
          <cell r="A4165" t="str">
            <v>13.12.0237</v>
          </cell>
          <cell r="B4165" t="str">
            <v>DIKI PRIAWAN</v>
          </cell>
        </row>
        <row r="4166">
          <cell r="A4166" t="str">
            <v>13.12.0238</v>
          </cell>
          <cell r="B4166" t="str">
            <v>MIRRA TSAMARA</v>
          </cell>
        </row>
        <row r="4167">
          <cell r="A4167" t="str">
            <v>13.12.0239</v>
          </cell>
          <cell r="B4167" t="str">
            <v>SELVIANA RHODHOTUL M</v>
          </cell>
        </row>
        <row r="4168">
          <cell r="A4168" t="str">
            <v>13.12.0240</v>
          </cell>
          <cell r="B4168" t="str">
            <v>MIRA SETYARINI</v>
          </cell>
        </row>
        <row r="4169">
          <cell r="A4169" t="str">
            <v>13.12.0241</v>
          </cell>
          <cell r="B4169" t="str">
            <v>DIRGANANDA PRIMA KURNIA</v>
          </cell>
        </row>
        <row r="4170">
          <cell r="A4170" t="str">
            <v>13.12.0242</v>
          </cell>
          <cell r="B4170" t="str">
            <v>GAYUH EKA KUMALA</v>
          </cell>
        </row>
        <row r="4171">
          <cell r="A4171" t="str">
            <v>13.12.0243</v>
          </cell>
          <cell r="B4171" t="str">
            <v>IRKHAM AZIZ MUKHTAR</v>
          </cell>
        </row>
        <row r="4172">
          <cell r="A4172" t="str">
            <v>13.12.0244</v>
          </cell>
          <cell r="B4172" t="str">
            <v>ALFHIANI KUSUMAWIGATI</v>
          </cell>
        </row>
        <row r="4173">
          <cell r="A4173" t="str">
            <v>13.12.0245</v>
          </cell>
          <cell r="B4173" t="str">
            <v>IMELDA PASARIBU</v>
          </cell>
        </row>
        <row r="4174">
          <cell r="A4174" t="str">
            <v>13.12.0246</v>
          </cell>
          <cell r="B4174" t="str">
            <v>NIKO PAMUNGKAS</v>
          </cell>
        </row>
        <row r="4175">
          <cell r="A4175" t="str">
            <v>13.12.0247</v>
          </cell>
          <cell r="B4175" t="str">
            <v>YOSA EKO PRATOMO</v>
          </cell>
        </row>
        <row r="4176">
          <cell r="A4176" t="str">
            <v>13.12.0248</v>
          </cell>
          <cell r="B4176" t="str">
            <v>FITRI YANI</v>
          </cell>
        </row>
        <row r="4177">
          <cell r="A4177" t="str">
            <v>13.12.0249</v>
          </cell>
          <cell r="B4177" t="str">
            <v>DWI KUNCARA ADI</v>
          </cell>
        </row>
        <row r="4178">
          <cell r="A4178" t="str">
            <v>13.12.0250</v>
          </cell>
          <cell r="B4178" t="str">
            <v>FARIZ KHAZMI RAMADLAN</v>
          </cell>
        </row>
        <row r="4179">
          <cell r="A4179" t="str">
            <v>13.12.0251</v>
          </cell>
          <cell r="B4179" t="str">
            <v>NOVITA AMBARWATI</v>
          </cell>
        </row>
        <row r="4180">
          <cell r="A4180" t="str">
            <v>13.12.0252</v>
          </cell>
          <cell r="B4180" t="str">
            <v>CLARA GEMA ROSARIA</v>
          </cell>
        </row>
        <row r="4181">
          <cell r="A4181" t="str">
            <v>13.12.0253</v>
          </cell>
          <cell r="B4181" t="str">
            <v>FELIK HARTANTO</v>
          </cell>
        </row>
        <row r="4182">
          <cell r="A4182" t="str">
            <v>13.12.0254</v>
          </cell>
          <cell r="B4182" t="str">
            <v>WILDAN PINASTHI</v>
          </cell>
        </row>
        <row r="4183">
          <cell r="A4183" t="str">
            <v>13.12.0255</v>
          </cell>
          <cell r="B4183" t="str">
            <v>DESMIATI KARTIKA</v>
          </cell>
        </row>
        <row r="4184">
          <cell r="A4184" t="str">
            <v>13.12.0256</v>
          </cell>
          <cell r="B4184" t="str">
            <v>MOHAMAD DIKRI</v>
          </cell>
        </row>
        <row r="4185">
          <cell r="A4185" t="str">
            <v>13.12.0257</v>
          </cell>
          <cell r="B4185" t="str">
            <v>FERA REVANIA</v>
          </cell>
        </row>
        <row r="4186">
          <cell r="A4186" t="str">
            <v>13.12.0258</v>
          </cell>
          <cell r="B4186" t="str">
            <v>RYNO PONCO PRYAMBODO</v>
          </cell>
        </row>
        <row r="4187">
          <cell r="A4187" t="str">
            <v>13.12.0259</v>
          </cell>
          <cell r="B4187" t="str">
            <v>HARLENI VIONITA</v>
          </cell>
        </row>
        <row r="4188">
          <cell r="A4188" t="str">
            <v>13.12.0260</v>
          </cell>
          <cell r="B4188" t="str">
            <v>BAGAS ACHMADDIPURA</v>
          </cell>
        </row>
        <row r="4189">
          <cell r="A4189" t="str">
            <v>13.12.0261</v>
          </cell>
          <cell r="B4189" t="str">
            <v>TITIN MAESAROH</v>
          </cell>
        </row>
        <row r="4190">
          <cell r="A4190" t="str">
            <v>13.12.0262</v>
          </cell>
          <cell r="B4190" t="str">
            <v>SEPTIANI MUFIDATUL LAELY</v>
          </cell>
        </row>
        <row r="4191">
          <cell r="A4191" t="str">
            <v>13.12.0263</v>
          </cell>
          <cell r="B4191" t="str">
            <v>FIGLI HAYKAL</v>
          </cell>
        </row>
        <row r="4192">
          <cell r="A4192" t="str">
            <v>13.12.0264</v>
          </cell>
          <cell r="B4192" t="str">
            <v>YOHANES YOGI SANJAYA</v>
          </cell>
        </row>
        <row r="4193">
          <cell r="A4193" t="str">
            <v>13.12.0265</v>
          </cell>
          <cell r="B4193" t="str">
            <v>WAHYU DEWI NUR OKTAFIANI</v>
          </cell>
        </row>
        <row r="4194">
          <cell r="A4194" t="str">
            <v>13.12.0266</v>
          </cell>
          <cell r="B4194" t="str">
            <v>FAJRIANA KHAMIDAH</v>
          </cell>
        </row>
        <row r="4195">
          <cell r="A4195" t="str">
            <v>13.12.0267</v>
          </cell>
          <cell r="B4195" t="str">
            <v>JODI SETIAWAN</v>
          </cell>
        </row>
        <row r="4196">
          <cell r="A4196" t="str">
            <v>13.12.0268</v>
          </cell>
          <cell r="B4196" t="str">
            <v>JEKI GUSANI</v>
          </cell>
        </row>
        <row r="4197">
          <cell r="A4197" t="str">
            <v>13.12.0269</v>
          </cell>
          <cell r="B4197" t="str">
            <v>AWAL AMIN SUPRIYADI</v>
          </cell>
        </row>
        <row r="4198">
          <cell r="A4198" t="str">
            <v>13.12.0270</v>
          </cell>
          <cell r="B4198" t="str">
            <v>API TANIA</v>
          </cell>
        </row>
        <row r="4199">
          <cell r="A4199" t="str">
            <v>13.12.0271</v>
          </cell>
          <cell r="B4199" t="str">
            <v>BENI BAHTIAR</v>
          </cell>
        </row>
        <row r="4200">
          <cell r="A4200" t="str">
            <v>13.12.0272</v>
          </cell>
          <cell r="B4200" t="str">
            <v>RIZKY AMINOTO</v>
          </cell>
        </row>
        <row r="4201">
          <cell r="A4201" t="str">
            <v>13.12.0273</v>
          </cell>
          <cell r="B4201" t="str">
            <v>ADESTYA GENTAR PRAKOSO</v>
          </cell>
        </row>
        <row r="4202">
          <cell r="A4202" t="str">
            <v>13.12.0274</v>
          </cell>
          <cell r="B4202" t="str">
            <v>NIKMAH WARASTUTI</v>
          </cell>
        </row>
        <row r="4203">
          <cell r="A4203" t="str">
            <v>13.12.0275</v>
          </cell>
          <cell r="B4203" t="str">
            <v>THOMAS CAVARA FANDRIANTO</v>
          </cell>
        </row>
        <row r="4204">
          <cell r="A4204" t="str">
            <v>13.12.0276</v>
          </cell>
          <cell r="B4204" t="str">
            <v>MOHAMAD FIKRI TAMAM</v>
          </cell>
        </row>
        <row r="4205">
          <cell r="A4205" t="str">
            <v>13.12.0277</v>
          </cell>
          <cell r="B4205" t="str">
            <v>RIZKI FADHILLAH</v>
          </cell>
        </row>
        <row r="4206">
          <cell r="A4206" t="str">
            <v>13.12.0278</v>
          </cell>
          <cell r="B4206" t="str">
            <v>ISNEN RUDIANTO</v>
          </cell>
        </row>
        <row r="4207">
          <cell r="A4207" t="str">
            <v>13.12.0279</v>
          </cell>
          <cell r="B4207" t="str">
            <v>ADIKA SATRIA RAHARJO</v>
          </cell>
        </row>
        <row r="4208">
          <cell r="A4208" t="str">
            <v>13.12.0280</v>
          </cell>
          <cell r="B4208" t="str">
            <v>ANDRE GAOTAMA NUGROHO ADHI</v>
          </cell>
        </row>
        <row r="4209">
          <cell r="A4209" t="str">
            <v>13.12.0281</v>
          </cell>
          <cell r="B4209" t="str">
            <v>AON MAULANA</v>
          </cell>
        </row>
        <row r="4210">
          <cell r="A4210" t="str">
            <v>13.12.0282</v>
          </cell>
          <cell r="B4210" t="str">
            <v>NIZAR FAZRI</v>
          </cell>
        </row>
        <row r="4211">
          <cell r="A4211" t="str">
            <v>13.12.0283</v>
          </cell>
          <cell r="B4211" t="str">
            <v>YOLANDA FAIZAH AL-RIZKI</v>
          </cell>
        </row>
        <row r="4212">
          <cell r="A4212" t="str">
            <v>13.12.0284</v>
          </cell>
          <cell r="B4212" t="str">
            <v>APRINO DWI SAPUTRA</v>
          </cell>
        </row>
        <row r="4213">
          <cell r="A4213" t="str">
            <v>13.12.0285</v>
          </cell>
          <cell r="B4213" t="str">
            <v>TRIYANA PUSPITA</v>
          </cell>
        </row>
        <row r="4214">
          <cell r="A4214" t="str">
            <v xml:space="preserve">13.12.0286     </v>
          </cell>
          <cell r="B4214" t="str">
            <v>DIAN RAKHMA IRYANTI</v>
          </cell>
        </row>
        <row r="4215">
          <cell r="A4215" t="str">
            <v>13.12.0287</v>
          </cell>
          <cell r="B4215" t="str">
            <v>ARINTA OKVIANTARI</v>
          </cell>
        </row>
        <row r="4216">
          <cell r="A4216" t="str">
            <v>14.11.0001</v>
          </cell>
          <cell r="B4216" t="str">
            <v>ADE SOFYAN</v>
          </cell>
        </row>
        <row r="4217">
          <cell r="A4217" t="str">
            <v>14.11.0002</v>
          </cell>
          <cell r="B4217" t="str">
            <v>ELING SUPRIYATNO</v>
          </cell>
        </row>
        <row r="4218">
          <cell r="A4218" t="str">
            <v>14.11.0003</v>
          </cell>
          <cell r="B4218" t="str">
            <v>BAGUS HADI WICAKSONO</v>
          </cell>
        </row>
        <row r="4219">
          <cell r="A4219" t="str">
            <v>14.11.0004</v>
          </cell>
          <cell r="B4219" t="str">
            <v>SOFAN KHOIRUDIN</v>
          </cell>
        </row>
        <row r="4220">
          <cell r="A4220" t="str">
            <v>14.11.0005</v>
          </cell>
          <cell r="B4220" t="str">
            <v>MUHAMMAD AGUS TRI WIBOWO</v>
          </cell>
        </row>
        <row r="4221">
          <cell r="A4221" t="str">
            <v>14.11.0006</v>
          </cell>
          <cell r="B4221" t="str">
            <v>ASFAN SYAIFUL UMAM</v>
          </cell>
        </row>
        <row r="4222">
          <cell r="A4222" t="str">
            <v>14.11.0007</v>
          </cell>
          <cell r="B4222" t="str">
            <v>MOCHAMAD NUR ARIFIN</v>
          </cell>
        </row>
        <row r="4223">
          <cell r="A4223" t="str">
            <v>14.11.0008</v>
          </cell>
          <cell r="B4223" t="str">
            <v>ROY YANUANDHIKA</v>
          </cell>
        </row>
        <row r="4224">
          <cell r="A4224" t="str">
            <v>14.11.0009</v>
          </cell>
          <cell r="B4224" t="str">
            <v>VANIA MURBARANI</v>
          </cell>
        </row>
        <row r="4225">
          <cell r="A4225" t="str">
            <v>14.11.0010</v>
          </cell>
          <cell r="B4225" t="str">
            <v>IKHSAN FAUJI</v>
          </cell>
        </row>
        <row r="4226">
          <cell r="A4226" t="str">
            <v>14.11.0011</v>
          </cell>
          <cell r="B4226" t="str">
            <v>YUDA FIRMANSYAH</v>
          </cell>
        </row>
        <row r="4227">
          <cell r="A4227" t="str">
            <v>14.11.0012</v>
          </cell>
          <cell r="B4227" t="str">
            <v>GANANG PRAYOGA</v>
          </cell>
        </row>
        <row r="4228">
          <cell r="A4228" t="str">
            <v>14.11.0013</v>
          </cell>
          <cell r="B4228" t="str">
            <v>ADITYA EKA PRASETYA</v>
          </cell>
        </row>
        <row r="4229">
          <cell r="A4229" t="str">
            <v>14.11.0014</v>
          </cell>
          <cell r="B4229" t="str">
            <v>DESI INDAH NURMALASARI</v>
          </cell>
        </row>
        <row r="4230">
          <cell r="A4230" t="str">
            <v>14.11.0015</v>
          </cell>
          <cell r="B4230" t="str">
            <v>SATRIA BUDIMAN</v>
          </cell>
        </row>
        <row r="4231">
          <cell r="A4231" t="str">
            <v>14.11.0016</v>
          </cell>
          <cell r="B4231" t="str">
            <v>SYARIF NUR MUHAMMAD</v>
          </cell>
        </row>
        <row r="4232">
          <cell r="A4232" t="str">
            <v>14.11.0017</v>
          </cell>
          <cell r="B4232" t="str">
            <v>EKA PRATIWI</v>
          </cell>
        </row>
        <row r="4233">
          <cell r="A4233" t="str">
            <v>14.11.0018</v>
          </cell>
          <cell r="B4233" t="str">
            <v>IRNA OKTAVIASARI</v>
          </cell>
        </row>
        <row r="4234">
          <cell r="A4234" t="str">
            <v>14.11.0019</v>
          </cell>
          <cell r="B4234" t="str">
            <v>ERIP MARLIANA</v>
          </cell>
        </row>
        <row r="4235">
          <cell r="A4235" t="str">
            <v>14.11.0020</v>
          </cell>
          <cell r="B4235" t="str">
            <v>RONI IRAWAN</v>
          </cell>
        </row>
        <row r="4236">
          <cell r="A4236" t="str">
            <v>14.11.0021</v>
          </cell>
          <cell r="B4236" t="str">
            <v>BAYU ANDRIANTO</v>
          </cell>
        </row>
        <row r="4237">
          <cell r="A4237" t="str">
            <v>14.11.0022</v>
          </cell>
          <cell r="B4237" t="str">
            <v>ANDRI YULIYANTO</v>
          </cell>
        </row>
        <row r="4238">
          <cell r="A4238" t="str">
            <v>14.11.0023</v>
          </cell>
          <cell r="B4238" t="str">
            <v>AGUNG TRIYANTO</v>
          </cell>
        </row>
        <row r="4239">
          <cell r="A4239" t="str">
            <v>14.11.0024</v>
          </cell>
          <cell r="B4239" t="str">
            <v>TUGIARTI</v>
          </cell>
        </row>
        <row r="4240">
          <cell r="A4240" t="str">
            <v>14.11.0025</v>
          </cell>
          <cell r="B4240" t="str">
            <v>SYAEFUL HIDAYAT</v>
          </cell>
        </row>
        <row r="4241">
          <cell r="A4241" t="str">
            <v>14.11.0026</v>
          </cell>
          <cell r="B4241" t="str">
            <v>ALFIN ROHMANUL KHAQI</v>
          </cell>
        </row>
        <row r="4242">
          <cell r="A4242" t="str">
            <v>14.11.0027</v>
          </cell>
          <cell r="B4242" t="str">
            <v>MUHAMMAD FAIZ NOERIS</v>
          </cell>
        </row>
        <row r="4243">
          <cell r="A4243" t="str">
            <v>14.11.0028</v>
          </cell>
          <cell r="B4243" t="str">
            <v>PANJI KHAYATUL AS'AD</v>
          </cell>
        </row>
        <row r="4244">
          <cell r="A4244" t="str">
            <v>14.11.0029</v>
          </cell>
          <cell r="B4244" t="str">
            <v>SAEFUR ROHMAN</v>
          </cell>
        </row>
        <row r="4245">
          <cell r="A4245" t="str">
            <v>14.11.0030</v>
          </cell>
          <cell r="B4245" t="str">
            <v>EKA SAPUTRA</v>
          </cell>
        </row>
        <row r="4246">
          <cell r="A4246" t="str">
            <v>14.11.0031</v>
          </cell>
          <cell r="B4246" t="str">
            <v>BANTAR TRISNA ARDHI</v>
          </cell>
        </row>
        <row r="4247">
          <cell r="A4247" t="str">
            <v>14.11.0032</v>
          </cell>
          <cell r="B4247" t="str">
            <v>YOGI HENDRA GUNAWAN</v>
          </cell>
        </row>
        <row r="4248">
          <cell r="A4248" t="str">
            <v>14.11.0033</v>
          </cell>
          <cell r="B4248" t="str">
            <v>RIFDHOTUL ALFIANSYAH</v>
          </cell>
        </row>
        <row r="4249">
          <cell r="A4249" t="str">
            <v>14.11.0034</v>
          </cell>
          <cell r="B4249" t="str">
            <v>YOSUA SANDY GARSA</v>
          </cell>
        </row>
        <row r="4250">
          <cell r="A4250" t="str">
            <v>14.11.0035</v>
          </cell>
          <cell r="B4250" t="str">
            <v>MASKUR ALAS'AD</v>
          </cell>
        </row>
        <row r="4251">
          <cell r="A4251" t="str">
            <v>14.11.0036</v>
          </cell>
          <cell r="B4251" t="str">
            <v>TITOH KUSBIYANTORO</v>
          </cell>
        </row>
        <row r="4252">
          <cell r="A4252" t="str">
            <v xml:space="preserve">14.11.0037     </v>
          </cell>
          <cell r="B4252" t="str">
            <v>WILDAN ANUGRAH FAHROZY</v>
          </cell>
        </row>
        <row r="4253">
          <cell r="A4253" t="str">
            <v>14.11.0038</v>
          </cell>
          <cell r="B4253" t="str">
            <v>ADINDA NOVI KARTIKA SARI</v>
          </cell>
        </row>
        <row r="4254">
          <cell r="A4254" t="str">
            <v>14.11.0039</v>
          </cell>
          <cell r="B4254" t="str">
            <v>M RIZA BISRI</v>
          </cell>
        </row>
        <row r="4255">
          <cell r="A4255" t="str">
            <v>14.11.0040</v>
          </cell>
          <cell r="B4255" t="str">
            <v>AGUNG RAGIL PAMUNGKAS</v>
          </cell>
        </row>
        <row r="4256">
          <cell r="A4256" t="str">
            <v>14.11.0041</v>
          </cell>
          <cell r="B4256" t="str">
            <v>EUIS SOLEKHA PUTRI</v>
          </cell>
        </row>
        <row r="4257">
          <cell r="A4257" t="str">
            <v xml:space="preserve">14.11.0042     </v>
          </cell>
          <cell r="B4257" t="str">
            <v>AGUNG PRASETIA</v>
          </cell>
        </row>
        <row r="4258">
          <cell r="A4258" t="str">
            <v>14.11.0043</v>
          </cell>
          <cell r="B4258" t="str">
            <v>RADIN RIO ANGGELA</v>
          </cell>
        </row>
        <row r="4259">
          <cell r="A4259" t="str">
            <v>14.11.0044</v>
          </cell>
          <cell r="B4259" t="str">
            <v>CHAYATUL FARIKHOH</v>
          </cell>
        </row>
        <row r="4260">
          <cell r="A4260" t="str">
            <v>14.11.0045</v>
          </cell>
          <cell r="B4260" t="str">
            <v>EGI FIRMANSYAH</v>
          </cell>
        </row>
        <row r="4261">
          <cell r="A4261" t="str">
            <v>14.11.0046</v>
          </cell>
          <cell r="B4261" t="str">
            <v>IBNU AZIZ</v>
          </cell>
        </row>
        <row r="4262">
          <cell r="A4262" t="str">
            <v>14.11.0047</v>
          </cell>
          <cell r="B4262" t="str">
            <v>FITRI ASTRIANA</v>
          </cell>
        </row>
        <row r="4263">
          <cell r="A4263" t="str">
            <v>14.11.0048</v>
          </cell>
          <cell r="B4263" t="str">
            <v>NURIZZATUR ROHMAN MUQSITH</v>
          </cell>
        </row>
        <row r="4264">
          <cell r="A4264" t="str">
            <v>14.11.0049</v>
          </cell>
          <cell r="B4264" t="str">
            <v>YAYAN ANDRIYANA</v>
          </cell>
        </row>
        <row r="4265">
          <cell r="A4265" t="str">
            <v>14.11.0050</v>
          </cell>
          <cell r="B4265" t="str">
            <v>WISNU WIDHU ARYA PRADANA</v>
          </cell>
        </row>
        <row r="4266">
          <cell r="A4266" t="str">
            <v>14.11.0051</v>
          </cell>
          <cell r="B4266" t="str">
            <v>YUSUF SUYANTO</v>
          </cell>
        </row>
        <row r="4267">
          <cell r="A4267" t="str">
            <v>14.11.0052</v>
          </cell>
          <cell r="B4267" t="str">
            <v>FATHU ROHMAN</v>
          </cell>
        </row>
        <row r="4268">
          <cell r="A4268" t="str">
            <v>14.11.0053</v>
          </cell>
          <cell r="B4268" t="str">
            <v>WAWAN SETIAWAN</v>
          </cell>
        </row>
        <row r="4269">
          <cell r="A4269" t="str">
            <v>14.11.0054</v>
          </cell>
          <cell r="B4269" t="str">
            <v>WISNU IQBALUDIN</v>
          </cell>
        </row>
        <row r="4270">
          <cell r="A4270" t="str">
            <v>14.11.0055</v>
          </cell>
          <cell r="B4270" t="str">
            <v>KURNIAWAN YOGI LAKSONO</v>
          </cell>
        </row>
        <row r="4271">
          <cell r="A4271" t="str">
            <v>14.11.0056</v>
          </cell>
          <cell r="B4271" t="str">
            <v>DIMAS PRASETYO UTOMO</v>
          </cell>
        </row>
        <row r="4272">
          <cell r="A4272" t="str">
            <v>14.11.0057</v>
          </cell>
          <cell r="B4272" t="str">
            <v>OKA PURWANTO</v>
          </cell>
        </row>
        <row r="4273">
          <cell r="A4273" t="str">
            <v>14.11.0058</v>
          </cell>
          <cell r="B4273" t="str">
            <v>ARIF NUGROHO</v>
          </cell>
        </row>
        <row r="4274">
          <cell r="A4274" t="str">
            <v>14.11.0059</v>
          </cell>
          <cell r="B4274" t="str">
            <v>MUHAMAD RIZA</v>
          </cell>
        </row>
        <row r="4275">
          <cell r="A4275" t="str">
            <v>14.11.0060</v>
          </cell>
          <cell r="B4275" t="str">
            <v>FEBRI ADITYA NUGROHO</v>
          </cell>
        </row>
        <row r="4276">
          <cell r="A4276" t="str">
            <v>14.11.0061</v>
          </cell>
          <cell r="B4276" t="str">
            <v>NUR ACHMAD SIFAK MASHUD</v>
          </cell>
        </row>
        <row r="4277">
          <cell r="A4277" t="str">
            <v>14.11.0062</v>
          </cell>
          <cell r="B4277" t="str">
            <v>MUHAMMAD IKHSANUDIN</v>
          </cell>
        </row>
        <row r="4278">
          <cell r="A4278" t="str">
            <v>14.11.0063</v>
          </cell>
          <cell r="B4278" t="str">
            <v>RESTU AQOMUDIN</v>
          </cell>
        </row>
        <row r="4279">
          <cell r="A4279" t="str">
            <v>14.11.0064</v>
          </cell>
          <cell r="B4279" t="str">
            <v>ARYA ANA SEAVRIZAL</v>
          </cell>
        </row>
        <row r="4280">
          <cell r="A4280" t="str">
            <v>14.11.0065</v>
          </cell>
          <cell r="B4280" t="str">
            <v>BAMBANG WAHYUDI</v>
          </cell>
        </row>
        <row r="4281">
          <cell r="A4281" t="str">
            <v>14.11.0066</v>
          </cell>
          <cell r="B4281" t="str">
            <v>TAMRIN</v>
          </cell>
        </row>
        <row r="4282">
          <cell r="A4282" t="str">
            <v>14.11.0067</v>
          </cell>
          <cell r="B4282" t="str">
            <v>FRENANDA FREDY PRATAMA</v>
          </cell>
        </row>
        <row r="4283">
          <cell r="A4283" t="str">
            <v>14.11.0068</v>
          </cell>
          <cell r="B4283" t="str">
            <v>FENDI SUSILO</v>
          </cell>
        </row>
        <row r="4284">
          <cell r="A4284" t="str">
            <v>14.11.0069</v>
          </cell>
          <cell r="B4284" t="str">
            <v>WILDAN ERWIN BACHTIAR</v>
          </cell>
        </row>
        <row r="4285">
          <cell r="A4285" t="str">
            <v>14.11.0070</v>
          </cell>
          <cell r="B4285" t="str">
            <v>WIANINGSIH PRAMESTIKA .D</v>
          </cell>
        </row>
        <row r="4286">
          <cell r="A4286" t="str">
            <v>14.11.0071</v>
          </cell>
          <cell r="B4286" t="str">
            <v>MIFTAKHUL FAUZI</v>
          </cell>
        </row>
        <row r="4287">
          <cell r="A4287" t="str">
            <v>14.11.0072</v>
          </cell>
          <cell r="B4287" t="str">
            <v>NUR AFIATILLAH R</v>
          </cell>
        </row>
        <row r="4288">
          <cell r="A4288" t="str">
            <v>14.11.0073</v>
          </cell>
          <cell r="B4288" t="str">
            <v>DANNY JAUZA MUSHAFFAR</v>
          </cell>
        </row>
        <row r="4289">
          <cell r="A4289" t="str">
            <v>14.11.0074</v>
          </cell>
          <cell r="B4289" t="str">
            <v>ACHMAD AMAR RAMADHAN</v>
          </cell>
        </row>
        <row r="4290">
          <cell r="A4290" t="str">
            <v>14.11.0075</v>
          </cell>
          <cell r="B4290" t="str">
            <v>NURUL KHUSNAH</v>
          </cell>
        </row>
        <row r="4291">
          <cell r="A4291" t="str">
            <v>14.11.0076</v>
          </cell>
          <cell r="B4291" t="str">
            <v>AHMAD WILDAN SUMBOGO</v>
          </cell>
        </row>
        <row r="4292">
          <cell r="A4292" t="str">
            <v>14.11.0077</v>
          </cell>
          <cell r="B4292" t="str">
            <v>ASQI MAULANA HIDAYAT</v>
          </cell>
        </row>
        <row r="4293">
          <cell r="A4293" t="str">
            <v>14.11.0078</v>
          </cell>
          <cell r="B4293" t="str">
            <v>MAFRIKHA NUR AFITASARI</v>
          </cell>
        </row>
        <row r="4294">
          <cell r="A4294" t="str">
            <v>14.11.0079</v>
          </cell>
          <cell r="B4294" t="str">
            <v>NOVAN TRI AJI</v>
          </cell>
        </row>
        <row r="4295">
          <cell r="A4295" t="str">
            <v>14.11.0080</v>
          </cell>
          <cell r="B4295" t="str">
            <v>PRADITA NINGRUM</v>
          </cell>
        </row>
        <row r="4296">
          <cell r="A4296" t="str">
            <v>14.11.0081</v>
          </cell>
          <cell r="B4296" t="str">
            <v>ILHAM AKBAR ILAHI</v>
          </cell>
        </row>
        <row r="4297">
          <cell r="A4297" t="str">
            <v>14.11.0082</v>
          </cell>
          <cell r="B4297" t="str">
            <v>IQBALUDDIN SYAM HAD</v>
          </cell>
        </row>
        <row r="4298">
          <cell r="A4298" t="str">
            <v>14.11.0083</v>
          </cell>
          <cell r="B4298" t="str">
            <v>IRMAN SYAHRIAL</v>
          </cell>
        </row>
        <row r="4299">
          <cell r="A4299" t="str">
            <v>14.11.0084</v>
          </cell>
          <cell r="B4299" t="str">
            <v>DINA SEPTIANA</v>
          </cell>
        </row>
        <row r="4300">
          <cell r="A4300" t="str">
            <v>14.11.0085</v>
          </cell>
          <cell r="B4300" t="str">
            <v>TEGUH FERDI SETIAWAN</v>
          </cell>
        </row>
        <row r="4301">
          <cell r="A4301" t="str">
            <v>14.11.0086</v>
          </cell>
          <cell r="B4301" t="str">
            <v>FAJAR ADDE IRAWAN</v>
          </cell>
        </row>
        <row r="4302">
          <cell r="A4302" t="str">
            <v>14.11.0087</v>
          </cell>
          <cell r="B4302" t="str">
            <v>KIKI INDAH SUSANDARI</v>
          </cell>
        </row>
        <row r="4303">
          <cell r="A4303" t="str">
            <v>14.11.0088</v>
          </cell>
          <cell r="B4303" t="str">
            <v>APIP BASUKI RAHMAN</v>
          </cell>
        </row>
        <row r="4304">
          <cell r="A4304" t="str">
            <v>14.11.0089</v>
          </cell>
          <cell r="B4304" t="str">
            <v>KHOLID NUR FAUDZI</v>
          </cell>
        </row>
        <row r="4305">
          <cell r="A4305" t="str">
            <v>14.11.0090</v>
          </cell>
          <cell r="B4305" t="str">
            <v>HENI GUSPITA</v>
          </cell>
        </row>
        <row r="4306">
          <cell r="A4306" t="str">
            <v>14.11.0091</v>
          </cell>
          <cell r="B4306" t="str">
            <v>WILLY ERLANGGA PRABOWO</v>
          </cell>
        </row>
        <row r="4307">
          <cell r="A4307" t="str">
            <v>14.11.0092</v>
          </cell>
          <cell r="B4307" t="str">
            <v>GINANJAR</v>
          </cell>
        </row>
        <row r="4308">
          <cell r="A4308" t="str">
            <v>14.11.0093</v>
          </cell>
          <cell r="B4308" t="str">
            <v>NOVIYAN  NANDA PAMUNGKAS</v>
          </cell>
        </row>
        <row r="4309">
          <cell r="A4309" t="str">
            <v>14.11.0094</v>
          </cell>
          <cell r="B4309" t="str">
            <v>ARMA KUNCARA EDY</v>
          </cell>
        </row>
        <row r="4310">
          <cell r="A4310" t="str">
            <v>14.11.0095</v>
          </cell>
          <cell r="B4310" t="str">
            <v>FEGI TITO NUR PRADANA</v>
          </cell>
        </row>
        <row r="4311">
          <cell r="A4311" t="str">
            <v>14.11.0096</v>
          </cell>
          <cell r="B4311" t="str">
            <v>DIYO MARDIYANTO</v>
          </cell>
        </row>
        <row r="4312">
          <cell r="A4312" t="str">
            <v>14.11.0097</v>
          </cell>
          <cell r="B4312" t="str">
            <v>ALDI RYAN DWI SAPUTRA</v>
          </cell>
        </row>
        <row r="4313">
          <cell r="A4313" t="str">
            <v>14.11.0098</v>
          </cell>
          <cell r="B4313" t="str">
            <v>WIWIT AGUS PRIAJI</v>
          </cell>
        </row>
        <row r="4314">
          <cell r="A4314" t="str">
            <v>14.11.0099</v>
          </cell>
          <cell r="B4314" t="str">
            <v>NANDA PUJIONO</v>
          </cell>
        </row>
        <row r="4315">
          <cell r="A4315" t="str">
            <v>14.11.0100</v>
          </cell>
          <cell r="B4315" t="str">
            <v>RUDY SETIAWAN</v>
          </cell>
        </row>
        <row r="4316">
          <cell r="A4316" t="str">
            <v>14.11.0101</v>
          </cell>
          <cell r="B4316" t="str">
            <v>ACHMAR RIZQI PAMBUDI</v>
          </cell>
        </row>
        <row r="4317">
          <cell r="A4317" t="str">
            <v>14.11.0102</v>
          </cell>
          <cell r="B4317" t="str">
            <v>LUTHFI NURROHMAN</v>
          </cell>
        </row>
        <row r="4318">
          <cell r="A4318" t="str">
            <v>14.11.0103</v>
          </cell>
          <cell r="B4318" t="str">
            <v>AHMAD FAIZ MATLUBI</v>
          </cell>
        </row>
        <row r="4319">
          <cell r="A4319" t="str">
            <v>14.11.0104</v>
          </cell>
          <cell r="B4319" t="str">
            <v>SANDI PRADANA YUWANDANI</v>
          </cell>
        </row>
        <row r="4320">
          <cell r="A4320" t="str">
            <v>14.11.0105</v>
          </cell>
          <cell r="B4320" t="str">
            <v>AHMAD PURWANTO</v>
          </cell>
        </row>
        <row r="4321">
          <cell r="A4321" t="str">
            <v>14.11.0106</v>
          </cell>
          <cell r="B4321" t="str">
            <v>TIO FRISTIANTORO</v>
          </cell>
        </row>
        <row r="4322">
          <cell r="A4322" t="str">
            <v>14.11.0107</v>
          </cell>
          <cell r="B4322" t="str">
            <v>BAGAS LUKA AGUS LISTIANTO</v>
          </cell>
        </row>
        <row r="4323">
          <cell r="A4323" t="str">
            <v>14.11.0108</v>
          </cell>
          <cell r="B4323" t="str">
            <v>TAUFIK HIDAYAT NUROHMAN</v>
          </cell>
        </row>
        <row r="4324">
          <cell r="A4324" t="str">
            <v>14.11.0109</v>
          </cell>
          <cell r="B4324" t="str">
            <v>AMAR ADITIA NUGROHO</v>
          </cell>
        </row>
        <row r="4325">
          <cell r="A4325" t="str">
            <v>14.11.0110</v>
          </cell>
          <cell r="B4325" t="str">
            <v>TAUFIK ARI ARNANDAN</v>
          </cell>
        </row>
        <row r="4326">
          <cell r="A4326" t="str">
            <v>14.11.0111</v>
          </cell>
          <cell r="B4326" t="str">
            <v>IVAN TRI KUNCORO</v>
          </cell>
        </row>
        <row r="4327">
          <cell r="A4327" t="str">
            <v>14.11.0112</v>
          </cell>
          <cell r="B4327" t="str">
            <v>SLAMET IMAM FAUZI</v>
          </cell>
        </row>
        <row r="4328">
          <cell r="A4328" t="str">
            <v>14.11.0113</v>
          </cell>
          <cell r="B4328" t="str">
            <v>DAHRIL TRI SETIAWAN</v>
          </cell>
        </row>
        <row r="4329">
          <cell r="A4329" t="str">
            <v>14.11.0114</v>
          </cell>
          <cell r="B4329" t="str">
            <v>MOHAMAD ALI MUHTI</v>
          </cell>
        </row>
        <row r="4330">
          <cell r="A4330" t="str">
            <v>14.11.0115</v>
          </cell>
          <cell r="B4330" t="str">
            <v>WIDIHASTUTI</v>
          </cell>
        </row>
        <row r="4331">
          <cell r="A4331" t="str">
            <v>14.11.0116</v>
          </cell>
          <cell r="B4331" t="str">
            <v>MAOLANA SETIA PUTRA</v>
          </cell>
        </row>
        <row r="4332">
          <cell r="A4332" t="str">
            <v>14.11.0117</v>
          </cell>
          <cell r="B4332" t="str">
            <v>ADITIA FABIOLA ANGGRAHENI</v>
          </cell>
        </row>
        <row r="4333">
          <cell r="A4333" t="str">
            <v>14.11.0118</v>
          </cell>
          <cell r="B4333" t="str">
            <v>GEZA ANDIKA BASTEN</v>
          </cell>
        </row>
        <row r="4334">
          <cell r="A4334" t="str">
            <v>14.11.0119</v>
          </cell>
          <cell r="B4334" t="str">
            <v>ANGGI NURVAUZI</v>
          </cell>
        </row>
        <row r="4335">
          <cell r="A4335" t="str">
            <v>14.11.0120</v>
          </cell>
          <cell r="B4335" t="str">
            <v>DONI PRANOTO</v>
          </cell>
        </row>
        <row r="4336">
          <cell r="A4336" t="str">
            <v>14.11.0121</v>
          </cell>
          <cell r="B4336" t="str">
            <v>KRISTIADI KUNTORO</v>
          </cell>
        </row>
        <row r="4337">
          <cell r="A4337" t="str">
            <v>14.11.0122</v>
          </cell>
          <cell r="B4337" t="str">
            <v>CHAERUL AMIN SUBEKTI</v>
          </cell>
        </row>
        <row r="4338">
          <cell r="A4338" t="str">
            <v>14.11.0123</v>
          </cell>
          <cell r="B4338" t="str">
            <v>TEDDY GINANJAR</v>
          </cell>
        </row>
        <row r="4339">
          <cell r="A4339" t="str">
            <v>14.11.0124</v>
          </cell>
          <cell r="B4339" t="str">
            <v>ANGGA TRI SASONGKO</v>
          </cell>
        </row>
        <row r="4340">
          <cell r="A4340" t="str">
            <v>14.11.0125</v>
          </cell>
          <cell r="B4340" t="str">
            <v>ILFA JAWAHIRIL FALAH</v>
          </cell>
        </row>
        <row r="4341">
          <cell r="A4341" t="str">
            <v>14.11.0126</v>
          </cell>
          <cell r="B4341" t="str">
            <v>WAHYU PRAYOGA</v>
          </cell>
        </row>
        <row r="4342">
          <cell r="A4342" t="str">
            <v>14.11.0127</v>
          </cell>
          <cell r="B4342" t="str">
            <v>THOMAS HANSANDI</v>
          </cell>
        </row>
        <row r="4343">
          <cell r="A4343" t="str">
            <v>14.11.0128</v>
          </cell>
          <cell r="B4343" t="str">
            <v>TRI BUDI PRAMONO</v>
          </cell>
        </row>
        <row r="4344">
          <cell r="A4344" t="str">
            <v>14.11.0129</v>
          </cell>
          <cell r="B4344" t="str">
            <v>FADILLAH DWI CAHYATI</v>
          </cell>
        </row>
        <row r="4345">
          <cell r="A4345" t="str">
            <v>14.11.0130</v>
          </cell>
          <cell r="B4345" t="str">
            <v>RAHMAT MUGIYONO</v>
          </cell>
        </row>
        <row r="4346">
          <cell r="A4346" t="str">
            <v>14.11.0131</v>
          </cell>
          <cell r="B4346" t="str">
            <v>KHOERUL AZNI</v>
          </cell>
        </row>
        <row r="4347">
          <cell r="A4347" t="str">
            <v>14.11.0132</v>
          </cell>
          <cell r="B4347" t="str">
            <v>AGUNG TRI CAHYONO</v>
          </cell>
        </row>
        <row r="4348">
          <cell r="A4348" t="str">
            <v>14.11.0133</v>
          </cell>
          <cell r="B4348" t="str">
            <v>MUHAMAD MARGIE APRIANSYAH</v>
          </cell>
        </row>
        <row r="4349">
          <cell r="A4349" t="str">
            <v>14.11.0134</v>
          </cell>
          <cell r="B4349" t="str">
            <v>DIAN SANTOSA</v>
          </cell>
        </row>
        <row r="4350">
          <cell r="A4350" t="str">
            <v>14.11.0135</v>
          </cell>
          <cell r="B4350" t="str">
            <v>TRI BAGAS WIDHIYANTO</v>
          </cell>
        </row>
        <row r="4351">
          <cell r="A4351" t="str">
            <v>14.11.0136</v>
          </cell>
          <cell r="B4351" t="str">
            <v>FAJAR AHMAD SUDRAJAT</v>
          </cell>
        </row>
        <row r="4352">
          <cell r="A4352" t="str">
            <v>14.11.0137</v>
          </cell>
          <cell r="B4352" t="str">
            <v>IBNU SOFFAN FAUZI</v>
          </cell>
        </row>
        <row r="4353">
          <cell r="A4353" t="str">
            <v>14.11.0138</v>
          </cell>
          <cell r="B4353" t="str">
            <v>ALFIYAH</v>
          </cell>
        </row>
        <row r="4354">
          <cell r="A4354" t="str">
            <v>14.11.0139</v>
          </cell>
          <cell r="B4354" t="str">
            <v>DIFKA WAHYU PRADANA</v>
          </cell>
        </row>
        <row r="4355">
          <cell r="A4355" t="str">
            <v>14.11.0140</v>
          </cell>
          <cell r="B4355" t="str">
            <v>NUR KHAEFI</v>
          </cell>
        </row>
        <row r="4356">
          <cell r="A4356" t="str">
            <v>14.11.0141</v>
          </cell>
          <cell r="B4356" t="str">
            <v>CAHYA ADITYA PERMANA</v>
          </cell>
        </row>
        <row r="4357">
          <cell r="A4357" t="str">
            <v>14.11.0142</v>
          </cell>
          <cell r="B4357" t="str">
            <v>RIDO FAJAR PAMBUDI</v>
          </cell>
        </row>
        <row r="4358">
          <cell r="A4358" t="str">
            <v>14.11.0143</v>
          </cell>
          <cell r="B4358" t="str">
            <v>CATUR SETIYADI</v>
          </cell>
        </row>
        <row r="4359">
          <cell r="A4359" t="str">
            <v>14.11.0144</v>
          </cell>
          <cell r="B4359" t="str">
            <v>SIGIT YUNIS SUWENDRO</v>
          </cell>
        </row>
        <row r="4360">
          <cell r="A4360" t="str">
            <v>14.11.0145</v>
          </cell>
          <cell r="B4360" t="str">
            <v>ADITIYA PRATAMA</v>
          </cell>
        </row>
        <row r="4361">
          <cell r="A4361" t="str">
            <v>14.11.0146</v>
          </cell>
          <cell r="B4361" t="str">
            <v>FAJAR MAHARDIKA</v>
          </cell>
        </row>
        <row r="4362">
          <cell r="A4362" t="str">
            <v>14.11.0147</v>
          </cell>
          <cell r="B4362" t="str">
            <v>WALDI PRASETIYO</v>
          </cell>
        </row>
        <row r="4363">
          <cell r="A4363" t="str">
            <v>14.11.0148</v>
          </cell>
          <cell r="B4363" t="str">
            <v>YOGI ARIF GUNAWAN SAMSUDIN</v>
          </cell>
        </row>
        <row r="4364">
          <cell r="A4364" t="str">
            <v>14.11.0149</v>
          </cell>
          <cell r="B4364" t="str">
            <v>YUSFIAN NUR FAISAL</v>
          </cell>
        </row>
        <row r="4365">
          <cell r="A4365" t="str">
            <v>14.11.0150</v>
          </cell>
          <cell r="B4365" t="str">
            <v>CITRA RAHAYU</v>
          </cell>
        </row>
        <row r="4366">
          <cell r="A4366" t="str">
            <v>14.11.0151</v>
          </cell>
          <cell r="B4366" t="str">
            <v>M Bintang Ariviano</v>
          </cell>
        </row>
        <row r="4367">
          <cell r="A4367" t="str">
            <v>14.11.0152</v>
          </cell>
          <cell r="B4367" t="str">
            <v>KABUL AGUS PUWANTO</v>
          </cell>
        </row>
        <row r="4368">
          <cell r="A4368" t="str">
            <v>14.11.0153</v>
          </cell>
          <cell r="B4368" t="str">
            <v>AFRIAN DWI PRASETYO</v>
          </cell>
        </row>
        <row r="4369">
          <cell r="A4369" t="str">
            <v>14.11.0154</v>
          </cell>
          <cell r="B4369" t="str">
            <v>LENDY WILLYAN PRATAMA</v>
          </cell>
        </row>
        <row r="4370">
          <cell r="A4370" t="str">
            <v>14.11.0155</v>
          </cell>
          <cell r="B4370" t="str">
            <v>ANDREANA FERDINAND</v>
          </cell>
        </row>
        <row r="4371">
          <cell r="A4371" t="str">
            <v>14.11.0156</v>
          </cell>
          <cell r="B4371" t="str">
            <v>HENDRA IRAWAN</v>
          </cell>
        </row>
        <row r="4372">
          <cell r="A4372" t="str">
            <v>14.11.0157</v>
          </cell>
          <cell r="B4372" t="str">
            <v>ANJAS EKO PRASETYO</v>
          </cell>
        </row>
        <row r="4373">
          <cell r="A4373" t="str">
            <v>14.11.0158</v>
          </cell>
          <cell r="B4373" t="str">
            <v>HARISUL UMAM</v>
          </cell>
        </row>
        <row r="4374">
          <cell r="A4374" t="str">
            <v>14.11.0159</v>
          </cell>
          <cell r="B4374" t="str">
            <v>SHOLIHAHTUN KARIMAH</v>
          </cell>
        </row>
        <row r="4375">
          <cell r="A4375" t="str">
            <v>14.11.0160</v>
          </cell>
          <cell r="B4375" t="str">
            <v>ASTRIA FAKTA HERANI</v>
          </cell>
        </row>
        <row r="4376">
          <cell r="A4376" t="str">
            <v>14.11.0161</v>
          </cell>
          <cell r="B4376" t="str">
            <v>KURNIAWAN NOVI PAMBUDI</v>
          </cell>
        </row>
        <row r="4377">
          <cell r="A4377" t="str">
            <v>14.11.0162</v>
          </cell>
          <cell r="B4377" t="str">
            <v>HIJRIAH FAJAR MUHAMMAD I</v>
          </cell>
        </row>
        <row r="4378">
          <cell r="A4378" t="str">
            <v>14.11.0163</v>
          </cell>
          <cell r="B4378" t="str">
            <v>ARIF RAHMAN HAKIM</v>
          </cell>
        </row>
        <row r="4379">
          <cell r="A4379" t="str">
            <v>14.11.0164</v>
          </cell>
          <cell r="B4379" t="str">
            <v>RADITIA TRY WIBOWO</v>
          </cell>
        </row>
        <row r="4380">
          <cell r="A4380" t="str">
            <v>14.11.0165</v>
          </cell>
          <cell r="B4380" t="str">
            <v>MEI SUSANTO</v>
          </cell>
        </row>
        <row r="4381">
          <cell r="A4381" t="str">
            <v>14.11.0166</v>
          </cell>
          <cell r="B4381" t="str">
            <v>BELLA DINA</v>
          </cell>
        </row>
        <row r="4382">
          <cell r="A4382" t="str">
            <v>14.11.0167</v>
          </cell>
          <cell r="B4382" t="str">
            <v>ANGGREAN YUDISTIRA</v>
          </cell>
        </row>
        <row r="4383">
          <cell r="A4383" t="str">
            <v>14.11.0168</v>
          </cell>
          <cell r="B4383" t="str">
            <v>FANNY TRI PAMUNGKAS</v>
          </cell>
        </row>
        <row r="4384">
          <cell r="A4384" t="str">
            <v>14.11.0169</v>
          </cell>
          <cell r="B4384" t="str">
            <v>AGUS HARIANTO</v>
          </cell>
        </row>
        <row r="4385">
          <cell r="A4385" t="str">
            <v>14.11.0170</v>
          </cell>
          <cell r="B4385" t="str">
            <v>DIKA ASPRILLA</v>
          </cell>
        </row>
        <row r="4386">
          <cell r="A4386" t="str">
            <v>14.11.0171</v>
          </cell>
          <cell r="B4386" t="str">
            <v>JOKO SULISTIYONO</v>
          </cell>
        </row>
        <row r="4387">
          <cell r="A4387" t="str">
            <v>14.11.0172</v>
          </cell>
          <cell r="B4387" t="str">
            <v>RAKA GUSTI ADRA KUSUMA</v>
          </cell>
        </row>
        <row r="4388">
          <cell r="A4388" t="str">
            <v>14.11.0173</v>
          </cell>
          <cell r="B4388" t="str">
            <v>AMRUL RIO WAHYUDI</v>
          </cell>
        </row>
        <row r="4389">
          <cell r="A4389" t="str">
            <v>14.11.0174</v>
          </cell>
          <cell r="B4389" t="str">
            <v>STEVA TRI RAHMAWATI</v>
          </cell>
        </row>
        <row r="4390">
          <cell r="A4390" t="str">
            <v>14.11.0175</v>
          </cell>
          <cell r="B4390" t="str">
            <v>PRADIFA HERDIANA PUTRA</v>
          </cell>
        </row>
        <row r="4391">
          <cell r="A4391" t="str">
            <v>14.11.0176</v>
          </cell>
          <cell r="B4391" t="str">
            <v>RIZKY DWI HERGIANTITUS</v>
          </cell>
        </row>
        <row r="4392">
          <cell r="A4392" t="str">
            <v>14.11.0177</v>
          </cell>
          <cell r="B4392" t="str">
            <v>WAHYU FEBRIYANTO</v>
          </cell>
        </row>
        <row r="4393">
          <cell r="A4393" t="str">
            <v>14.11.0178</v>
          </cell>
          <cell r="B4393" t="str">
            <v>MOHAMAD HAMAM QOSIM</v>
          </cell>
        </row>
        <row r="4394">
          <cell r="A4394" t="str">
            <v>14.11.0179</v>
          </cell>
          <cell r="B4394" t="str">
            <v>ADVENTA MELLY YANTI</v>
          </cell>
        </row>
        <row r="4395">
          <cell r="A4395" t="str">
            <v>14.11.0180</v>
          </cell>
          <cell r="B4395" t="str">
            <v>FAJAR WIJIANTORO</v>
          </cell>
        </row>
        <row r="4396">
          <cell r="A4396" t="str">
            <v>14.11.0181</v>
          </cell>
          <cell r="B4396" t="str">
            <v>MAILA NURCAHYANI</v>
          </cell>
        </row>
        <row r="4397">
          <cell r="A4397" t="str">
            <v>14.11.0182</v>
          </cell>
          <cell r="B4397" t="str">
            <v>TIA DWI ANGGITA</v>
          </cell>
        </row>
        <row r="4398">
          <cell r="A4398" t="str">
            <v>14.11.0183</v>
          </cell>
          <cell r="B4398" t="str">
            <v>MENTARI JELITA AGUSTINA</v>
          </cell>
        </row>
        <row r="4399">
          <cell r="A4399" t="str">
            <v>14.11.0184</v>
          </cell>
          <cell r="B4399" t="str">
            <v>SETYO HARTANTO</v>
          </cell>
        </row>
        <row r="4400">
          <cell r="A4400" t="str">
            <v>14.11.0185</v>
          </cell>
          <cell r="B4400" t="str">
            <v>NI'AM HABIBIY SAHID</v>
          </cell>
        </row>
        <row r="4401">
          <cell r="A4401" t="str">
            <v>14.11.0186</v>
          </cell>
          <cell r="B4401" t="str">
            <v>ALI JAENI</v>
          </cell>
        </row>
        <row r="4402">
          <cell r="A4402" t="str">
            <v>14.11.0187</v>
          </cell>
          <cell r="B4402" t="str">
            <v>SUSSENI</v>
          </cell>
        </row>
        <row r="4403">
          <cell r="A4403" t="str">
            <v>14.11.0188</v>
          </cell>
          <cell r="B4403" t="str">
            <v>YUYUN MEI EGARSARI</v>
          </cell>
        </row>
        <row r="4404">
          <cell r="A4404" t="str">
            <v>14.11.0189</v>
          </cell>
          <cell r="B4404" t="str">
            <v>FAISAL AJANG SIDIK</v>
          </cell>
        </row>
        <row r="4405">
          <cell r="A4405" t="str">
            <v>14.11.0190</v>
          </cell>
          <cell r="B4405" t="str">
            <v>BAGUS HERU SETIAWAN</v>
          </cell>
        </row>
        <row r="4406">
          <cell r="A4406" t="str">
            <v>14.11.0191</v>
          </cell>
          <cell r="B4406" t="str">
            <v>JOKO PRAYOGI</v>
          </cell>
        </row>
        <row r="4407">
          <cell r="A4407" t="str">
            <v>14.11.0192</v>
          </cell>
          <cell r="B4407" t="str">
            <v>OKI WARAS PAMBUDI</v>
          </cell>
        </row>
        <row r="4408">
          <cell r="A4408" t="str">
            <v>14.11.0193</v>
          </cell>
          <cell r="B4408" t="str">
            <v>MOH. NASIRUDIN</v>
          </cell>
        </row>
        <row r="4409">
          <cell r="A4409" t="str">
            <v>14.11.0194</v>
          </cell>
          <cell r="B4409" t="str">
            <v>YULIANI DWI ASIH</v>
          </cell>
        </row>
        <row r="4410">
          <cell r="A4410" t="str">
            <v>14.11.0195</v>
          </cell>
          <cell r="B4410" t="str">
            <v>MUJIYATI</v>
          </cell>
        </row>
        <row r="4411">
          <cell r="A4411" t="str">
            <v>14.11.0196</v>
          </cell>
          <cell r="B4411" t="str">
            <v>USWATUN KHASANAH</v>
          </cell>
        </row>
        <row r="4412">
          <cell r="A4412" t="str">
            <v>14.11.0197</v>
          </cell>
          <cell r="B4412" t="str">
            <v>FAISHAL HANIF</v>
          </cell>
        </row>
        <row r="4413">
          <cell r="A4413" t="str">
            <v>14.11.0198</v>
          </cell>
          <cell r="B4413" t="str">
            <v>NOVARIYANTO ALIT SASONGKO</v>
          </cell>
        </row>
        <row r="4414">
          <cell r="A4414" t="str">
            <v>14.11.0199</v>
          </cell>
          <cell r="B4414" t="str">
            <v>ALFIAN EKO YULIANTO</v>
          </cell>
        </row>
        <row r="4415">
          <cell r="A4415" t="str">
            <v>14.11.0200</v>
          </cell>
          <cell r="B4415" t="str">
            <v>AVIEF WIDYA SETYAWAN</v>
          </cell>
        </row>
        <row r="4416">
          <cell r="A4416" t="str">
            <v>14.11.0201</v>
          </cell>
          <cell r="B4416" t="str">
            <v>ITA FITRIANI</v>
          </cell>
        </row>
        <row r="4417">
          <cell r="A4417" t="str">
            <v>14.11.0202</v>
          </cell>
          <cell r="B4417" t="str">
            <v>RANDITO TUAH RANDHIKA</v>
          </cell>
        </row>
        <row r="4418">
          <cell r="A4418" t="str">
            <v>14.11.0203</v>
          </cell>
          <cell r="B4418" t="str">
            <v>RIZAL ANJAS PRASETYO</v>
          </cell>
        </row>
        <row r="4419">
          <cell r="A4419" t="str">
            <v>14.11.0204</v>
          </cell>
          <cell r="B4419" t="str">
            <v>JOLINDO EKO PURNOMO</v>
          </cell>
        </row>
        <row r="4420">
          <cell r="A4420" t="str">
            <v>14.11.0205</v>
          </cell>
          <cell r="B4420" t="str">
            <v>ADITIA ANDRE</v>
          </cell>
        </row>
        <row r="4421">
          <cell r="A4421" t="str">
            <v>14.11.0206</v>
          </cell>
          <cell r="B4421" t="str">
            <v>FAISAL AMIN FIKRI</v>
          </cell>
        </row>
        <row r="4422">
          <cell r="A4422" t="str">
            <v>14.11.0207</v>
          </cell>
          <cell r="B4422" t="str">
            <v>ROY DEVA RINALDY</v>
          </cell>
        </row>
        <row r="4423">
          <cell r="A4423" t="str">
            <v>14.11.0208</v>
          </cell>
          <cell r="B4423" t="str">
            <v>KHARIS ARDI PURNOMO</v>
          </cell>
        </row>
        <row r="4424">
          <cell r="A4424" t="str">
            <v>14.11.0209</v>
          </cell>
          <cell r="B4424" t="str">
            <v>LATIF NUR HIDAYAH</v>
          </cell>
        </row>
        <row r="4425">
          <cell r="A4425" t="str">
            <v>14.11.0210</v>
          </cell>
          <cell r="B4425" t="str">
            <v>RICKY ANDARU TRI PUTRA</v>
          </cell>
        </row>
        <row r="4426">
          <cell r="A4426" t="str">
            <v>14.11.0211</v>
          </cell>
          <cell r="B4426" t="str">
            <v>RETNO DWI KHUSNUL KHOTIMAH</v>
          </cell>
        </row>
        <row r="4427">
          <cell r="A4427" t="str">
            <v>14.11.0212</v>
          </cell>
          <cell r="B4427" t="str">
            <v>SEPTIAWAN ADHITYO</v>
          </cell>
        </row>
        <row r="4428">
          <cell r="A4428" t="str">
            <v>14.11.0213</v>
          </cell>
          <cell r="B4428" t="str">
            <v>AQIT MALINZDA</v>
          </cell>
        </row>
        <row r="4429">
          <cell r="A4429" t="str">
            <v>14.11.0214</v>
          </cell>
          <cell r="B4429" t="str">
            <v>DENI PRIYADI</v>
          </cell>
        </row>
        <row r="4430">
          <cell r="A4430" t="str">
            <v>14.11.0215</v>
          </cell>
          <cell r="B4430" t="str">
            <v>SIKENDAR</v>
          </cell>
        </row>
        <row r="4431">
          <cell r="A4431" t="str">
            <v>14.11.0216</v>
          </cell>
          <cell r="B4431" t="str">
            <v>NUR RAHMAT DWI RIYANTO</v>
          </cell>
        </row>
        <row r="4432">
          <cell r="A4432" t="str">
            <v>14.11.0217</v>
          </cell>
          <cell r="B4432" t="str">
            <v>LAELATUL BADRIYAH</v>
          </cell>
        </row>
        <row r="4433">
          <cell r="A4433" t="str">
            <v>14.11.0218</v>
          </cell>
          <cell r="B4433" t="str">
            <v>ARIF SETIAWAN</v>
          </cell>
        </row>
        <row r="4434">
          <cell r="A4434" t="str">
            <v>14.11.0219</v>
          </cell>
          <cell r="B4434" t="str">
            <v>ADITYA WAHYU KURNIAWAN</v>
          </cell>
        </row>
        <row r="4435">
          <cell r="A4435" t="str">
            <v>14.11.0220</v>
          </cell>
          <cell r="B4435" t="str">
            <v>AMALIA RACHMANIANGSIH</v>
          </cell>
        </row>
        <row r="4436">
          <cell r="A4436" t="str">
            <v>14.11.0221</v>
          </cell>
          <cell r="B4436" t="str">
            <v>KEVIN SETIAWAN</v>
          </cell>
        </row>
        <row r="4437">
          <cell r="A4437" t="str">
            <v>14.11.0222</v>
          </cell>
          <cell r="B4437" t="str">
            <v>ARIA ADI NURHITA</v>
          </cell>
        </row>
        <row r="4438">
          <cell r="A4438" t="str">
            <v>14.11.0223</v>
          </cell>
          <cell r="B4438" t="str">
            <v>NOVIA WIDYA ISWARA</v>
          </cell>
        </row>
        <row r="4439">
          <cell r="A4439" t="str">
            <v>14.11.0224</v>
          </cell>
          <cell r="B4439" t="str">
            <v>WAHYU SEPTI ANJAR</v>
          </cell>
        </row>
        <row r="4440">
          <cell r="A4440" t="str">
            <v>14.11.0225</v>
          </cell>
          <cell r="B4440" t="str">
            <v>PATRIA ADHYAKSA</v>
          </cell>
        </row>
        <row r="4441">
          <cell r="A4441" t="str">
            <v>14.11.0226</v>
          </cell>
          <cell r="B4441" t="str">
            <v>DIAN RESTIANI</v>
          </cell>
        </row>
        <row r="4442">
          <cell r="A4442" t="str">
            <v>14.11.0227</v>
          </cell>
          <cell r="B4442" t="str">
            <v>RADELLA VERDAYANTI KUMARA</v>
          </cell>
        </row>
        <row r="4443">
          <cell r="A4443" t="str">
            <v>14.11.0228</v>
          </cell>
          <cell r="B4443" t="str">
            <v>ANDRI WIBOWO</v>
          </cell>
        </row>
        <row r="4444">
          <cell r="A4444" t="str">
            <v>14.11.0229</v>
          </cell>
          <cell r="B4444" t="str">
            <v>YOGA UJI PRATAMA</v>
          </cell>
        </row>
        <row r="4445">
          <cell r="A4445" t="str">
            <v>14.11.0230</v>
          </cell>
          <cell r="B4445" t="str">
            <v>DIAN SELVIA</v>
          </cell>
        </row>
        <row r="4446">
          <cell r="A4446" t="str">
            <v>14.11.0231</v>
          </cell>
          <cell r="B4446" t="str">
            <v>AFIATUR ROHMAH</v>
          </cell>
        </row>
        <row r="4447">
          <cell r="A4447" t="str">
            <v>14.11.0232</v>
          </cell>
          <cell r="B4447" t="str">
            <v>IMAM RIVADI</v>
          </cell>
        </row>
        <row r="4448">
          <cell r="A4448" t="str">
            <v>14.11.0233</v>
          </cell>
          <cell r="B4448" t="str">
            <v>JAKT ALBARY</v>
          </cell>
        </row>
        <row r="4449">
          <cell r="A4449" t="str">
            <v>14.11.0234</v>
          </cell>
          <cell r="B4449" t="str">
            <v>INDAH DWI PRAWITASARI</v>
          </cell>
        </row>
        <row r="4450">
          <cell r="A4450" t="str">
            <v>14.11.0235</v>
          </cell>
          <cell r="B4450" t="str">
            <v>FAIZ AL HAMIDI</v>
          </cell>
        </row>
        <row r="4451">
          <cell r="A4451" t="str">
            <v>14.11.0236</v>
          </cell>
          <cell r="B4451" t="str">
            <v>BELLA CRISTA CYNTIA LAMERA</v>
          </cell>
        </row>
        <row r="4452">
          <cell r="A4452" t="str">
            <v>14.11.0237</v>
          </cell>
          <cell r="B4452" t="str">
            <v>IFAL PANDU KIAT</v>
          </cell>
        </row>
        <row r="4453">
          <cell r="A4453" t="str">
            <v>14.11.0238</v>
          </cell>
          <cell r="B4453" t="str">
            <v>ZAEN NUROHMAN</v>
          </cell>
        </row>
        <row r="4454">
          <cell r="A4454" t="str">
            <v>14.11.0239</v>
          </cell>
          <cell r="B4454" t="str">
            <v>IBNU AQIL</v>
          </cell>
        </row>
        <row r="4455">
          <cell r="A4455" t="str">
            <v>14.11.0240</v>
          </cell>
          <cell r="B4455" t="str">
            <v>DENI KURNIAWAN</v>
          </cell>
        </row>
        <row r="4456">
          <cell r="A4456" t="str">
            <v>14.11.0241</v>
          </cell>
          <cell r="B4456" t="str">
            <v>DWI NGAFIFUDIN</v>
          </cell>
        </row>
        <row r="4457">
          <cell r="A4457" t="str">
            <v>14.11.0242</v>
          </cell>
          <cell r="B4457" t="str">
            <v>RENGGO ADHY PRABOWO</v>
          </cell>
        </row>
        <row r="4458">
          <cell r="A4458" t="str">
            <v>14.11.0243</v>
          </cell>
          <cell r="B4458" t="str">
            <v>BRILLIANT ACHMAD</v>
          </cell>
        </row>
        <row r="4459">
          <cell r="A4459" t="str">
            <v>14.11.0244</v>
          </cell>
          <cell r="B4459" t="str">
            <v>TAUFIK ZULKARNAEN</v>
          </cell>
        </row>
        <row r="4460">
          <cell r="A4460" t="str">
            <v>14.11.0245</v>
          </cell>
          <cell r="B4460" t="str">
            <v>FAHRIZAL FAHMI</v>
          </cell>
        </row>
        <row r="4461">
          <cell r="A4461" t="str">
            <v>14.11.0246</v>
          </cell>
          <cell r="B4461" t="str">
            <v>RENITA ISNAENI</v>
          </cell>
        </row>
        <row r="4462">
          <cell r="A4462" t="str">
            <v>14.11.0247</v>
          </cell>
          <cell r="B4462" t="str">
            <v>NURHANIF</v>
          </cell>
        </row>
        <row r="4463">
          <cell r="A4463" t="str">
            <v>14.11.0248</v>
          </cell>
          <cell r="B4463" t="str">
            <v>LINTANG PANDU SEPTIANA</v>
          </cell>
        </row>
        <row r="4464">
          <cell r="A4464" t="str">
            <v>14.11.0249</v>
          </cell>
          <cell r="B4464" t="str">
            <v>ULVAH WINDI RAHAYU</v>
          </cell>
        </row>
        <row r="4465">
          <cell r="A4465" t="str">
            <v>14.11.0250</v>
          </cell>
          <cell r="B4465" t="str">
            <v>SEMUEL HARYANTO</v>
          </cell>
        </row>
        <row r="4466">
          <cell r="A4466" t="str">
            <v>14.11.0251</v>
          </cell>
          <cell r="B4466" t="str">
            <v>FURQON NURUL'AZIZ</v>
          </cell>
        </row>
        <row r="4467">
          <cell r="A4467" t="str">
            <v>14.11.0252</v>
          </cell>
          <cell r="B4467" t="str">
            <v>SATRIO ADJI PRATAMA</v>
          </cell>
        </row>
        <row r="4468">
          <cell r="A4468" t="str">
            <v>14.11.0253</v>
          </cell>
          <cell r="B4468" t="str">
            <v>DIMAS ADHI NUGROHO</v>
          </cell>
        </row>
        <row r="4469">
          <cell r="A4469" t="str">
            <v>14.11.0254</v>
          </cell>
          <cell r="B4469" t="str">
            <v>AHMAD ZAINUR ROHMAN AL AMIN</v>
          </cell>
        </row>
        <row r="4470">
          <cell r="A4470" t="str">
            <v>14.11.0255</v>
          </cell>
          <cell r="B4470" t="str">
            <v>GAGAH PADANG FRANSISKA</v>
          </cell>
        </row>
        <row r="4471">
          <cell r="A4471" t="str">
            <v>14.11.0256</v>
          </cell>
          <cell r="B4471" t="str">
            <v>IQBAL RIFADHLI</v>
          </cell>
        </row>
        <row r="4472">
          <cell r="A4472" t="str">
            <v>14.11.0257</v>
          </cell>
          <cell r="B4472" t="str">
            <v>TAUFIK CHANDRA IRAWAN</v>
          </cell>
        </row>
        <row r="4473">
          <cell r="A4473" t="str">
            <v>14.11.0258</v>
          </cell>
          <cell r="B4473" t="str">
            <v>RESNI NOVELALITA</v>
          </cell>
        </row>
        <row r="4474">
          <cell r="A4474" t="str">
            <v>14.11.0259</v>
          </cell>
          <cell r="B4474" t="str">
            <v>DIKI TRI WIDODO</v>
          </cell>
        </row>
        <row r="4475">
          <cell r="A4475" t="str">
            <v>14.11.0260</v>
          </cell>
          <cell r="B4475" t="str">
            <v>MAULANA AKBAR RACHMAN</v>
          </cell>
        </row>
        <row r="4476">
          <cell r="A4476" t="str">
            <v>14.11.0261</v>
          </cell>
          <cell r="B4476" t="str">
            <v>EKO FEBRIYANTO</v>
          </cell>
        </row>
        <row r="4477">
          <cell r="A4477" t="str">
            <v>14.11.0262</v>
          </cell>
          <cell r="B4477" t="str">
            <v>FIQIH PRIGEL SAPUTRA</v>
          </cell>
        </row>
        <row r="4478">
          <cell r="A4478" t="str">
            <v>14.11.0263</v>
          </cell>
          <cell r="B4478" t="str">
            <v>WAHYU IKBAL FEBRIYANTO</v>
          </cell>
        </row>
        <row r="4479">
          <cell r="A4479" t="str">
            <v>14.11.0264</v>
          </cell>
          <cell r="B4479" t="str">
            <v>YUDHO PRASETYO</v>
          </cell>
        </row>
        <row r="4480">
          <cell r="A4480" t="str">
            <v>14.11.0265</v>
          </cell>
          <cell r="B4480" t="str">
            <v>SETIYADI RAMADHAN</v>
          </cell>
        </row>
        <row r="4481">
          <cell r="A4481" t="str">
            <v>14.11.0266</v>
          </cell>
          <cell r="B4481" t="str">
            <v>GILANG RAMADHAN</v>
          </cell>
        </row>
        <row r="4482">
          <cell r="A4482" t="str">
            <v>14.11.0267</v>
          </cell>
          <cell r="B4482" t="str">
            <v>FAISHOL BAIKHUNI</v>
          </cell>
        </row>
        <row r="4483">
          <cell r="A4483" t="str">
            <v>14.11.0268</v>
          </cell>
          <cell r="B4483" t="str">
            <v>TRIO WARDOYO</v>
          </cell>
        </row>
        <row r="4484">
          <cell r="A4484" t="str">
            <v>14.11.0269</v>
          </cell>
          <cell r="B4484" t="str">
            <v>INGGITA AL MUHARROMAH</v>
          </cell>
        </row>
        <row r="4485">
          <cell r="A4485" t="str">
            <v>14.11.0270</v>
          </cell>
          <cell r="B4485" t="str">
            <v>KURNIA ASWIN NUZUL .R</v>
          </cell>
        </row>
        <row r="4486">
          <cell r="A4486" t="str">
            <v>14.11.0271</v>
          </cell>
          <cell r="B4486" t="str">
            <v>RINO AJIANTO</v>
          </cell>
        </row>
        <row r="4487">
          <cell r="A4487" t="str">
            <v>14.11.0272</v>
          </cell>
          <cell r="B4487" t="str">
            <v>CHIKO TANEKO</v>
          </cell>
        </row>
        <row r="4488">
          <cell r="A4488" t="str">
            <v>14.11.0273</v>
          </cell>
          <cell r="B4488" t="str">
            <v>DESI RAHMAWATI</v>
          </cell>
        </row>
        <row r="4489">
          <cell r="A4489" t="str">
            <v>14.11.0274</v>
          </cell>
          <cell r="B4489" t="str">
            <v>ADI PURNOMO</v>
          </cell>
        </row>
        <row r="4490">
          <cell r="A4490" t="str">
            <v>14.11.0275</v>
          </cell>
          <cell r="B4490" t="str">
            <v>VIRLY MURIA HARLIN</v>
          </cell>
        </row>
        <row r="4491">
          <cell r="A4491" t="str">
            <v>14.11.0276</v>
          </cell>
          <cell r="B4491" t="str">
            <v>AYU PRITIANTI MARSAM</v>
          </cell>
        </row>
        <row r="4492">
          <cell r="A4492" t="str">
            <v>14.11.0277</v>
          </cell>
          <cell r="B4492" t="str">
            <v>HARMI PRAMITA</v>
          </cell>
        </row>
        <row r="4493">
          <cell r="A4493" t="str">
            <v>14.11.0278</v>
          </cell>
          <cell r="B4493" t="str">
            <v>KHAFIDIN AL KHAFAI</v>
          </cell>
        </row>
        <row r="4494">
          <cell r="A4494" t="str">
            <v>14.11.0279</v>
          </cell>
          <cell r="B4494" t="str">
            <v>ACHMAD NAWAWI MUZAKKI</v>
          </cell>
        </row>
        <row r="4495">
          <cell r="A4495" t="str">
            <v>14.11.0280</v>
          </cell>
          <cell r="B4495" t="str">
            <v>SULTAN KWAT HIDAYAT</v>
          </cell>
        </row>
        <row r="4496">
          <cell r="A4496" t="str">
            <v>14.11.0281</v>
          </cell>
          <cell r="B4496" t="str">
            <v>ENDRA SAPUTRA</v>
          </cell>
        </row>
        <row r="4497">
          <cell r="A4497" t="str">
            <v>14.11.0282</v>
          </cell>
          <cell r="B4497" t="str">
            <v>ABDULLAH UMAR F. H</v>
          </cell>
        </row>
        <row r="4498">
          <cell r="A4498" t="str">
            <v>14.11.0283</v>
          </cell>
          <cell r="B4498" t="str">
            <v>SHOLEHUDIN</v>
          </cell>
        </row>
        <row r="4499">
          <cell r="A4499" t="str">
            <v>14.11.0284</v>
          </cell>
          <cell r="B4499" t="str">
            <v>AKVIP FRAMBIWA</v>
          </cell>
        </row>
        <row r="4500">
          <cell r="A4500" t="str">
            <v>14.11.0285</v>
          </cell>
          <cell r="B4500" t="str">
            <v>DANI TRI HANDOKO</v>
          </cell>
        </row>
        <row r="4501">
          <cell r="A4501" t="str">
            <v>14.11.0286</v>
          </cell>
          <cell r="B4501" t="str">
            <v>SONNY DARMAWAN</v>
          </cell>
        </row>
        <row r="4502">
          <cell r="A4502" t="str">
            <v>14.11.0287</v>
          </cell>
          <cell r="B4502" t="str">
            <v>HENDRA ADITYA</v>
          </cell>
        </row>
        <row r="4503">
          <cell r="A4503" t="str">
            <v xml:space="preserve">14.11.0288     </v>
          </cell>
          <cell r="B4503" t="str">
            <v>ASTI AYU WARDHANI</v>
          </cell>
        </row>
        <row r="4504">
          <cell r="A4504" t="str">
            <v>14.11.0289</v>
          </cell>
          <cell r="B4504" t="str">
            <v>AHMAD NURKHOLIK</v>
          </cell>
        </row>
        <row r="4505">
          <cell r="A4505" t="str">
            <v>14.11.0290</v>
          </cell>
          <cell r="B4505" t="str">
            <v>UMAR SAID</v>
          </cell>
        </row>
        <row r="4506">
          <cell r="A4506" t="str">
            <v>14.11.0291</v>
          </cell>
          <cell r="B4506" t="str">
            <v>LUSIANA</v>
          </cell>
        </row>
        <row r="4507">
          <cell r="A4507" t="str">
            <v>14.11.0292</v>
          </cell>
          <cell r="B4507" t="str">
            <v>ASHAR KURNIAWAN</v>
          </cell>
        </row>
        <row r="4508">
          <cell r="A4508" t="str">
            <v>14.11.0293</v>
          </cell>
          <cell r="B4508" t="str">
            <v>AGUSTIANTO</v>
          </cell>
        </row>
        <row r="4509">
          <cell r="A4509" t="str">
            <v>14.11.0294</v>
          </cell>
          <cell r="B4509" t="str">
            <v>DIAH PALUPI PRADIPTA</v>
          </cell>
        </row>
        <row r="4510">
          <cell r="A4510" t="str">
            <v>14.11.0295</v>
          </cell>
          <cell r="B4510" t="str">
            <v>NENENG NELY LESTARI</v>
          </cell>
        </row>
        <row r="4511">
          <cell r="A4511" t="str">
            <v>14.11.0296</v>
          </cell>
          <cell r="B4511" t="str">
            <v>FATIH PUTRA PAMBUDI</v>
          </cell>
        </row>
        <row r="4512">
          <cell r="A4512" t="str">
            <v>14.11.0297</v>
          </cell>
          <cell r="B4512" t="str">
            <v>ARKATH NIRBAYA SAKTI</v>
          </cell>
        </row>
        <row r="4513">
          <cell r="A4513" t="str">
            <v>14.11.0298</v>
          </cell>
          <cell r="B4513" t="str">
            <v>PRADITA NOVIANTHY S.</v>
          </cell>
        </row>
        <row r="4514">
          <cell r="A4514" t="str">
            <v>14.11.0299</v>
          </cell>
          <cell r="B4514" t="str">
            <v>NURFAJRIATI</v>
          </cell>
        </row>
        <row r="4515">
          <cell r="A4515" t="str">
            <v>14.11.0300</v>
          </cell>
          <cell r="B4515" t="str">
            <v>RIZKY AGUNG RAMADHAN</v>
          </cell>
        </row>
        <row r="4516">
          <cell r="A4516" t="str">
            <v>14.11.0301</v>
          </cell>
          <cell r="B4516" t="str">
            <v>YOHANES KRISTANTO</v>
          </cell>
        </row>
        <row r="4517">
          <cell r="A4517" t="str">
            <v>14.11.0302</v>
          </cell>
          <cell r="B4517" t="str">
            <v>INTAN DYAH NINGRUM CAHYANI</v>
          </cell>
        </row>
        <row r="4518">
          <cell r="A4518" t="str">
            <v>14.11.0303</v>
          </cell>
          <cell r="B4518" t="str">
            <v>EVANDIA PRADANA</v>
          </cell>
        </row>
        <row r="4519">
          <cell r="A4519" t="str">
            <v>14.11.0304</v>
          </cell>
          <cell r="B4519" t="str">
            <v>MEIRZA ARIEF KURNIAWAN</v>
          </cell>
        </row>
        <row r="4520">
          <cell r="A4520" t="str">
            <v>14.11.0305</v>
          </cell>
          <cell r="B4520" t="str">
            <v>HARIF WIJAYANTO</v>
          </cell>
        </row>
        <row r="4521">
          <cell r="A4521" t="str">
            <v>14.11.0306</v>
          </cell>
          <cell r="B4521" t="str">
            <v>FATH KHAERANUL QODRI</v>
          </cell>
        </row>
        <row r="4522">
          <cell r="A4522" t="str">
            <v>14.11.0307</v>
          </cell>
          <cell r="B4522" t="str">
            <v>TITIK ROSIANA</v>
          </cell>
        </row>
        <row r="4523">
          <cell r="A4523" t="str">
            <v>14.11.0308</v>
          </cell>
          <cell r="B4523" t="str">
            <v>MUHAMAD SIBAHUN NAWA</v>
          </cell>
        </row>
        <row r="4524">
          <cell r="A4524" t="str">
            <v>14.11.0309</v>
          </cell>
          <cell r="B4524" t="str">
            <v>RISWANDA KURNIA SANDY</v>
          </cell>
        </row>
        <row r="4525">
          <cell r="A4525" t="str">
            <v>14.11.0310</v>
          </cell>
          <cell r="B4525" t="str">
            <v>RAJENDRA GUSTI PRIMADAMA</v>
          </cell>
        </row>
        <row r="4526">
          <cell r="A4526" t="str">
            <v>14.11.0311</v>
          </cell>
          <cell r="B4526" t="str">
            <v>NANDYA TIARA NUGRAHAENI</v>
          </cell>
        </row>
        <row r="4527">
          <cell r="A4527" t="str">
            <v>14.11.0312</v>
          </cell>
          <cell r="B4527" t="str">
            <v>TRIANA NUR CAHYANI</v>
          </cell>
        </row>
        <row r="4528">
          <cell r="A4528" t="str">
            <v>14.11.0313</v>
          </cell>
          <cell r="B4528" t="str">
            <v>ADAM MACHWI ILHAMI</v>
          </cell>
        </row>
        <row r="4529">
          <cell r="A4529" t="str">
            <v>14.11.0314</v>
          </cell>
          <cell r="B4529" t="str">
            <v>ANGGA SEPTIONO</v>
          </cell>
        </row>
        <row r="4530">
          <cell r="A4530" t="str">
            <v>14.11.0315</v>
          </cell>
          <cell r="B4530" t="str">
            <v>DINA AULIA NURANI</v>
          </cell>
        </row>
        <row r="4531">
          <cell r="A4531" t="str">
            <v>14.11.0316</v>
          </cell>
          <cell r="B4531" t="str">
            <v>MUHAMMAD ABDUL FATTAH</v>
          </cell>
        </row>
        <row r="4532">
          <cell r="A4532" t="str">
            <v>14.11.0317</v>
          </cell>
          <cell r="B4532" t="str">
            <v>RIKI AJI PAMUNGKAS</v>
          </cell>
        </row>
        <row r="4533">
          <cell r="A4533" t="str">
            <v>14.11.0318</v>
          </cell>
          <cell r="B4533" t="str">
            <v>ARINTO ADHITYA PRASETYO</v>
          </cell>
        </row>
        <row r="4534">
          <cell r="A4534" t="str">
            <v>14.11.0319</v>
          </cell>
          <cell r="B4534" t="str">
            <v>LENI MELIANI</v>
          </cell>
        </row>
        <row r="4535">
          <cell r="A4535" t="str">
            <v>14.11.0320</v>
          </cell>
          <cell r="B4535" t="str">
            <v>HASNAN MUSTOFA</v>
          </cell>
        </row>
        <row r="4536">
          <cell r="A4536" t="str">
            <v>14.11.0321</v>
          </cell>
          <cell r="B4536" t="str">
            <v>EDWIN AJI SAPUTRA</v>
          </cell>
        </row>
        <row r="4537">
          <cell r="A4537" t="str">
            <v>14.11.0322</v>
          </cell>
          <cell r="B4537" t="str">
            <v>SEPTIAN ADITYA SAPUTRA</v>
          </cell>
        </row>
        <row r="4538">
          <cell r="A4538" t="str">
            <v>14.11.0323</v>
          </cell>
          <cell r="B4538" t="str">
            <v>REZA PAHLEVI</v>
          </cell>
        </row>
        <row r="4539">
          <cell r="A4539" t="str">
            <v>14.11.0324</v>
          </cell>
          <cell r="B4539" t="str">
            <v>DAVID POSTELYARSO SUDOMORO</v>
          </cell>
        </row>
        <row r="4540">
          <cell r="A4540" t="str">
            <v>14.11.0325</v>
          </cell>
          <cell r="B4540" t="str">
            <v>LUTHFI SAKTI MAULANA</v>
          </cell>
        </row>
        <row r="4541">
          <cell r="A4541" t="str">
            <v>14.11.0326</v>
          </cell>
          <cell r="B4541" t="str">
            <v>AKHMAD FIKRON HUDA</v>
          </cell>
        </row>
        <row r="4542">
          <cell r="A4542" t="str">
            <v>14.11.0327</v>
          </cell>
          <cell r="B4542" t="str">
            <v>KHOERUSSANI NUR FAHMI</v>
          </cell>
        </row>
        <row r="4543">
          <cell r="A4543" t="str">
            <v>14.11.0328</v>
          </cell>
          <cell r="B4543" t="str">
            <v>TEGAR ARIF PRABOWO</v>
          </cell>
        </row>
        <row r="4544">
          <cell r="A4544" t="str">
            <v>14.11.0329</v>
          </cell>
          <cell r="B4544" t="str">
            <v>YUNAN AJI PRASETIO</v>
          </cell>
        </row>
        <row r="4545">
          <cell r="A4545" t="str">
            <v>14.11.0330</v>
          </cell>
          <cell r="B4545" t="str">
            <v>RIZALDI IPDA PUTRA PRADANA</v>
          </cell>
        </row>
        <row r="4546">
          <cell r="A4546" t="str">
            <v>14.11.0331</v>
          </cell>
          <cell r="B4546" t="str">
            <v>TERRY WISNU PRASETYO</v>
          </cell>
        </row>
        <row r="4547">
          <cell r="A4547" t="str">
            <v>14.11.0332</v>
          </cell>
          <cell r="B4547" t="str">
            <v>SYARIF KHOERUL HUDA</v>
          </cell>
        </row>
        <row r="4548">
          <cell r="A4548" t="str">
            <v>14.11.0333</v>
          </cell>
          <cell r="B4548" t="str">
            <v>ADHITYA PERMANA TANJUNG</v>
          </cell>
        </row>
        <row r="4549">
          <cell r="A4549" t="str">
            <v>14.11.0334</v>
          </cell>
          <cell r="B4549" t="str">
            <v>INKA PRADANA PUTRA</v>
          </cell>
        </row>
        <row r="4550">
          <cell r="A4550" t="str">
            <v>14.11.0335</v>
          </cell>
          <cell r="B4550" t="str">
            <v>WELY ANDIKA</v>
          </cell>
        </row>
        <row r="4551">
          <cell r="A4551" t="str">
            <v>14.11.0336</v>
          </cell>
          <cell r="B4551" t="str">
            <v>ROMY AZIZ RISALDI</v>
          </cell>
        </row>
        <row r="4552">
          <cell r="A4552" t="str">
            <v>14.11.0337</v>
          </cell>
          <cell r="B4552" t="str">
            <v>DEVANY ZULFADLI</v>
          </cell>
        </row>
        <row r="4553">
          <cell r="A4553" t="str">
            <v>14.11.0338</v>
          </cell>
          <cell r="B4553" t="str">
            <v>DIAS RAZAQ</v>
          </cell>
        </row>
        <row r="4554">
          <cell r="A4554" t="str">
            <v>14.11.0339</v>
          </cell>
          <cell r="B4554" t="str">
            <v>MARETA PRIHASTUTI</v>
          </cell>
        </row>
        <row r="4555">
          <cell r="A4555" t="str">
            <v>14.11.0340</v>
          </cell>
          <cell r="B4555" t="str">
            <v>MARTINUS BILLY PRATIKTO</v>
          </cell>
        </row>
        <row r="4556">
          <cell r="A4556" t="str">
            <v>14.11.0341</v>
          </cell>
          <cell r="B4556" t="str">
            <v>ADI SETYAWAN</v>
          </cell>
        </row>
        <row r="4557">
          <cell r="A4557" t="str">
            <v>14.11.0342</v>
          </cell>
          <cell r="B4557" t="str">
            <v>MAULANA NUR ALAM</v>
          </cell>
        </row>
        <row r="4558">
          <cell r="A4558" t="str">
            <v>14.11.0343</v>
          </cell>
          <cell r="B4558" t="str">
            <v>RIAJENG RIZKIANA</v>
          </cell>
        </row>
        <row r="4559">
          <cell r="A4559" t="str">
            <v>14.11.0344</v>
          </cell>
          <cell r="B4559" t="str">
            <v>IMANUDIN SHOLEH</v>
          </cell>
        </row>
        <row r="4560">
          <cell r="A4560" t="str">
            <v>14.11.0345</v>
          </cell>
          <cell r="B4560" t="str">
            <v>ZANUAR DWI PERMANA</v>
          </cell>
        </row>
        <row r="4561">
          <cell r="A4561" t="str">
            <v>14.11.0346</v>
          </cell>
          <cell r="B4561" t="str">
            <v>KEVIN WAHENDRA PRATAMA</v>
          </cell>
        </row>
        <row r="4562">
          <cell r="A4562" t="str">
            <v>14.11.0347</v>
          </cell>
          <cell r="B4562" t="str">
            <v>IYAN RIZKY PRATOMO</v>
          </cell>
        </row>
        <row r="4563">
          <cell r="A4563" t="str">
            <v>14.11.0348</v>
          </cell>
          <cell r="B4563" t="str">
            <v>NASHOMADIL MAHFUD</v>
          </cell>
        </row>
        <row r="4564">
          <cell r="A4564" t="str">
            <v>14.11.0349</v>
          </cell>
          <cell r="B4564" t="str">
            <v>BAHRUL AMIQ</v>
          </cell>
        </row>
        <row r="4565">
          <cell r="A4565" t="str">
            <v>14.11.0350</v>
          </cell>
          <cell r="B4565" t="str">
            <v>DANANG SETYAJI FEBRIANSYAH</v>
          </cell>
        </row>
        <row r="4566">
          <cell r="A4566" t="str">
            <v>14.11.0351</v>
          </cell>
          <cell r="B4566" t="str">
            <v>IDHAM ZULKARNAEN</v>
          </cell>
        </row>
        <row r="4567">
          <cell r="A4567" t="str">
            <v>14.11.0352</v>
          </cell>
          <cell r="B4567" t="str">
            <v>RIZKA DWI ANGGA WIJAYA</v>
          </cell>
        </row>
        <row r="4568">
          <cell r="A4568" t="str">
            <v>14.11.0353</v>
          </cell>
          <cell r="B4568" t="str">
            <v>DIMAS WIRAYUDA ANGGAR P</v>
          </cell>
        </row>
        <row r="4569">
          <cell r="A4569" t="str">
            <v>14.11.0354</v>
          </cell>
          <cell r="B4569" t="str">
            <v>ERAN SURATNO PURNOMO</v>
          </cell>
        </row>
        <row r="4570">
          <cell r="A4570" t="str">
            <v>14.11.0355</v>
          </cell>
          <cell r="B4570" t="str">
            <v>FITRIANA GUNESTI</v>
          </cell>
        </row>
        <row r="4571">
          <cell r="A4571" t="str">
            <v>14.11.0356</v>
          </cell>
          <cell r="B4571" t="str">
            <v>PUTRANTO DANU PERDANA</v>
          </cell>
        </row>
        <row r="4572">
          <cell r="A4572" t="str">
            <v>14.11.0357</v>
          </cell>
          <cell r="B4572" t="str">
            <v>ADITIA ALDAMA</v>
          </cell>
        </row>
        <row r="4573">
          <cell r="A4573" t="str">
            <v>14.11.0358</v>
          </cell>
          <cell r="B4573" t="str">
            <v>JOKO TRI HARTANTO</v>
          </cell>
        </row>
        <row r="4574">
          <cell r="A4574" t="str">
            <v>14.11.0359</v>
          </cell>
          <cell r="B4574" t="str">
            <v>NUR AZIZAH</v>
          </cell>
        </row>
        <row r="4575">
          <cell r="A4575" t="str">
            <v>14.11.0360</v>
          </cell>
          <cell r="B4575" t="str">
            <v>ARNAND AFAADA ROSYAD</v>
          </cell>
        </row>
        <row r="4576">
          <cell r="A4576" t="str">
            <v>14.11.0361</v>
          </cell>
          <cell r="B4576" t="str">
            <v>TYAS ADE RESTIANI</v>
          </cell>
        </row>
        <row r="4577">
          <cell r="A4577" t="str">
            <v>14.11.0362</v>
          </cell>
          <cell r="B4577" t="str">
            <v>EKO RAHMAT WALUYO</v>
          </cell>
        </row>
        <row r="4578">
          <cell r="A4578" t="str">
            <v>14.11.0363</v>
          </cell>
          <cell r="B4578" t="str">
            <v>EKA SANUBARI</v>
          </cell>
        </row>
        <row r="4579">
          <cell r="A4579" t="str">
            <v>14.11.0364</v>
          </cell>
          <cell r="B4579" t="str">
            <v>GHILLMAN RIZKY</v>
          </cell>
        </row>
        <row r="4580">
          <cell r="A4580" t="str">
            <v>14.11.0366</v>
          </cell>
          <cell r="B4580" t="str">
            <v>AGES SETIANI</v>
          </cell>
        </row>
        <row r="4581">
          <cell r="A4581" t="str">
            <v>14.11.0367</v>
          </cell>
          <cell r="B4581" t="str">
            <v>JAENUDIN</v>
          </cell>
        </row>
        <row r="4582">
          <cell r="A4582" t="str">
            <v>14.11.0368</v>
          </cell>
          <cell r="B4582" t="str">
            <v>SYAHRUR ROMADLON</v>
          </cell>
        </row>
        <row r="4583">
          <cell r="A4583" t="str">
            <v>14.11.0369</v>
          </cell>
          <cell r="B4583" t="str">
            <v>CH. CHOBIK PEBRAN</v>
          </cell>
        </row>
        <row r="4584">
          <cell r="A4584" t="str">
            <v>14.11.0370</v>
          </cell>
          <cell r="B4584" t="str">
            <v>MUHAMMAD RIFANDY ROMADHAN</v>
          </cell>
        </row>
        <row r="4585">
          <cell r="A4585" t="str">
            <v>14.11.0371</v>
          </cell>
          <cell r="B4585" t="str">
            <v>RIFQY FEBRIANSYAH</v>
          </cell>
        </row>
        <row r="4586">
          <cell r="A4586" t="str">
            <v>14.11.0372</v>
          </cell>
          <cell r="B4586" t="str">
            <v>BAMBANG SETIAWAN</v>
          </cell>
        </row>
        <row r="4587">
          <cell r="A4587" t="str">
            <v>14.11.0373</v>
          </cell>
          <cell r="B4587" t="str">
            <v>SITI MAMLUUATUL MAHMUDAH</v>
          </cell>
        </row>
        <row r="4588">
          <cell r="A4588" t="str">
            <v>14.11.0374</v>
          </cell>
          <cell r="B4588" t="str">
            <v>ALFIAN DIKA PRATAMA</v>
          </cell>
        </row>
        <row r="4589">
          <cell r="A4589" t="str">
            <v>14.11.0375</v>
          </cell>
          <cell r="B4589" t="str">
            <v>ILHAM ARDIANSYAH</v>
          </cell>
        </row>
        <row r="4590">
          <cell r="A4590" t="str">
            <v>14.11.0376</v>
          </cell>
          <cell r="B4590" t="str">
            <v>ICHWAN RAHMADHIAN</v>
          </cell>
        </row>
        <row r="4591">
          <cell r="A4591" t="str">
            <v>14.11.0377</v>
          </cell>
          <cell r="B4591" t="str">
            <v>JIAH SETYOWATI</v>
          </cell>
        </row>
        <row r="4592">
          <cell r="A4592" t="str">
            <v>14.11.0378</v>
          </cell>
          <cell r="B4592" t="str">
            <v>LISDYA ANGGRAINI</v>
          </cell>
        </row>
        <row r="4593">
          <cell r="A4593" t="str">
            <v>14.11.0379</v>
          </cell>
          <cell r="B4593" t="str">
            <v>ZIYAD MAULANA AIZZA</v>
          </cell>
        </row>
        <row r="4594">
          <cell r="A4594" t="str">
            <v>14.11.0380</v>
          </cell>
          <cell r="B4594" t="str">
            <v>AKBAR RISKON</v>
          </cell>
        </row>
        <row r="4595">
          <cell r="A4595" t="str">
            <v>14.11.0381</v>
          </cell>
          <cell r="B4595" t="str">
            <v>MA'AYIESY</v>
          </cell>
        </row>
        <row r="4596">
          <cell r="A4596" t="str">
            <v xml:space="preserve">14.11.0382     </v>
          </cell>
          <cell r="B4596" t="str">
            <v>MUHAMMAD SHAIFUL HANIF</v>
          </cell>
        </row>
        <row r="4597">
          <cell r="A4597" t="str">
            <v>14.11.0383</v>
          </cell>
          <cell r="B4597" t="str">
            <v>OKRIANDY NUGROHO</v>
          </cell>
        </row>
        <row r="4598">
          <cell r="A4598" t="str">
            <v>14.11.0384</v>
          </cell>
          <cell r="B4598" t="str">
            <v>AEP SAPRUL MUJAHID</v>
          </cell>
        </row>
        <row r="4599">
          <cell r="A4599" t="str">
            <v>14.11.0385</v>
          </cell>
          <cell r="B4599" t="str">
            <v>IRFAN ADI BAKHTIAR</v>
          </cell>
        </row>
        <row r="4600">
          <cell r="A4600" t="str">
            <v>14.11.0386</v>
          </cell>
          <cell r="B4600" t="str">
            <v>WIJI SETIAWAN PRATOMO</v>
          </cell>
        </row>
        <row r="4601">
          <cell r="A4601" t="str">
            <v>14.11.0387</v>
          </cell>
          <cell r="B4601" t="str">
            <v>KHOIRUR RIZAL</v>
          </cell>
        </row>
        <row r="4602">
          <cell r="A4602" t="str">
            <v>14.11.0388</v>
          </cell>
          <cell r="B4602" t="str">
            <v>ANGGA WAHYU PUTRA PANGESTU</v>
          </cell>
        </row>
        <row r="4603">
          <cell r="A4603" t="str">
            <v>14.11.0389</v>
          </cell>
          <cell r="B4603" t="str">
            <v>KARLINA DEWI</v>
          </cell>
        </row>
        <row r="4604">
          <cell r="A4604" t="str">
            <v>14.11.0390</v>
          </cell>
          <cell r="B4604" t="str">
            <v>RAKHMAT ARI BAGUS PRATOMO</v>
          </cell>
        </row>
        <row r="4605">
          <cell r="A4605" t="str">
            <v>14.11.0391</v>
          </cell>
          <cell r="B4605" t="str">
            <v>DIANA PUTRI KUSUMAWARDANI</v>
          </cell>
        </row>
        <row r="4606">
          <cell r="A4606" t="str">
            <v>14.11.0392</v>
          </cell>
          <cell r="B4606" t="str">
            <v>IFTIEN EMILIANASARI</v>
          </cell>
        </row>
        <row r="4607">
          <cell r="A4607" t="str">
            <v>14.11.0393</v>
          </cell>
          <cell r="B4607" t="str">
            <v>LILI HARTINI</v>
          </cell>
        </row>
        <row r="4608">
          <cell r="A4608" t="str">
            <v>14.11.0394</v>
          </cell>
          <cell r="B4608" t="str">
            <v>IWAN SETIYAWAN</v>
          </cell>
        </row>
        <row r="4609">
          <cell r="A4609" t="str">
            <v>14.11.0395</v>
          </cell>
          <cell r="B4609" t="str">
            <v>DODO RIYATNO</v>
          </cell>
        </row>
        <row r="4610">
          <cell r="A4610" t="str">
            <v>14.11.0396</v>
          </cell>
          <cell r="B4610" t="str">
            <v>EDI PRIYANTO</v>
          </cell>
        </row>
        <row r="4611">
          <cell r="A4611" t="str">
            <v>14.11.0397</v>
          </cell>
          <cell r="B4611" t="str">
            <v>ISA ABDUL AZIZ</v>
          </cell>
        </row>
        <row r="4612">
          <cell r="A4612" t="str">
            <v>14.11.0398</v>
          </cell>
          <cell r="B4612" t="str">
            <v>AGUS RIYADI</v>
          </cell>
        </row>
        <row r="4613">
          <cell r="A4613" t="str">
            <v>14.11.0399</v>
          </cell>
          <cell r="B4613" t="str">
            <v>AGUS TRIYANTO</v>
          </cell>
        </row>
        <row r="4614">
          <cell r="A4614" t="str">
            <v>14.11.0400</v>
          </cell>
          <cell r="B4614" t="str">
            <v>PRIAJI TRI HANTORO</v>
          </cell>
        </row>
        <row r="4615">
          <cell r="A4615" t="str">
            <v>14.11.0401</v>
          </cell>
          <cell r="B4615" t="str">
            <v>MOCHAMMAD RIZAL ALIM .K</v>
          </cell>
        </row>
        <row r="4616">
          <cell r="A4616" t="str">
            <v>14.11.0402</v>
          </cell>
          <cell r="B4616" t="str">
            <v>TOFIK WAHYU HIDAYAH</v>
          </cell>
        </row>
        <row r="4617">
          <cell r="A4617" t="str">
            <v>14.11.0403</v>
          </cell>
          <cell r="B4617" t="str">
            <v>AKHSANUL HUDA</v>
          </cell>
        </row>
        <row r="4618">
          <cell r="A4618" t="str">
            <v>14.11.0404</v>
          </cell>
          <cell r="B4618" t="str">
            <v>MARSIKIN</v>
          </cell>
        </row>
        <row r="4619">
          <cell r="A4619" t="str">
            <v>14.11.0405</v>
          </cell>
          <cell r="B4619" t="str">
            <v>ARIS SUPRIYONO</v>
          </cell>
        </row>
        <row r="4620">
          <cell r="A4620" t="str">
            <v>14.11.0406</v>
          </cell>
          <cell r="B4620" t="str">
            <v>IRPAN SETIAWAN</v>
          </cell>
        </row>
        <row r="4621">
          <cell r="A4621" t="str">
            <v>14.11.0407</v>
          </cell>
          <cell r="B4621" t="str">
            <v>UMI ROHMAH</v>
          </cell>
        </row>
        <row r="4622">
          <cell r="A4622" t="str">
            <v>14.11.0408</v>
          </cell>
          <cell r="B4622" t="str">
            <v>ARDHI AJI PREHANTORO</v>
          </cell>
        </row>
        <row r="4623">
          <cell r="A4623" t="str">
            <v>14.11.0409</v>
          </cell>
          <cell r="B4623" t="str">
            <v>NOVIYANTO HADI SUGITO</v>
          </cell>
        </row>
        <row r="4624">
          <cell r="A4624" t="str">
            <v>14.11.0410</v>
          </cell>
          <cell r="B4624" t="str">
            <v>SUPRIAWAN ABDI PERMANA</v>
          </cell>
        </row>
        <row r="4625">
          <cell r="A4625" t="str">
            <v>14.11.0411</v>
          </cell>
          <cell r="B4625" t="str">
            <v>SRI REJEKI</v>
          </cell>
        </row>
        <row r="4626">
          <cell r="A4626" t="str">
            <v>14.11.0412</v>
          </cell>
          <cell r="B4626" t="str">
            <v>HILDA NOUR MAFITIYAS</v>
          </cell>
        </row>
        <row r="4627">
          <cell r="A4627" t="str">
            <v>14.11.0413</v>
          </cell>
          <cell r="B4627" t="str">
            <v>AAM HAMDAN</v>
          </cell>
        </row>
        <row r="4628">
          <cell r="A4628" t="str">
            <v>14.11.0414</v>
          </cell>
          <cell r="B4628" t="str">
            <v>EKA SUJIATMA DWI PRIYATNA</v>
          </cell>
        </row>
        <row r="4629">
          <cell r="A4629" t="str">
            <v>14.11.0415</v>
          </cell>
          <cell r="B4629" t="str">
            <v>IKA DIYAH WATI</v>
          </cell>
        </row>
        <row r="4630">
          <cell r="A4630" t="str">
            <v>14.11.0416</v>
          </cell>
          <cell r="B4630" t="str">
            <v>WISNU MURTI</v>
          </cell>
        </row>
        <row r="4631">
          <cell r="A4631" t="str">
            <v>14.11.0417</v>
          </cell>
          <cell r="B4631" t="str">
            <v>SRI WINARSIH</v>
          </cell>
        </row>
        <row r="4632">
          <cell r="A4632" t="str">
            <v>14.11.0418</v>
          </cell>
          <cell r="B4632" t="str">
            <v>ROJANAH</v>
          </cell>
        </row>
        <row r="4633">
          <cell r="A4633" t="str">
            <v>14.11.0419</v>
          </cell>
          <cell r="B4633" t="str">
            <v>INDRA GUNAWAN</v>
          </cell>
        </row>
        <row r="4634">
          <cell r="A4634" t="str">
            <v>14.11.0420</v>
          </cell>
          <cell r="B4634" t="str">
            <v>NANANG ARI BUDIANTO</v>
          </cell>
        </row>
        <row r="4635">
          <cell r="A4635" t="str">
            <v>14.12.0001</v>
          </cell>
          <cell r="B4635" t="str">
            <v>LEVI WIDYA ASTUTI</v>
          </cell>
        </row>
        <row r="4636">
          <cell r="A4636" t="str">
            <v>14.12.0002</v>
          </cell>
          <cell r="B4636" t="str">
            <v>TRI PURWANTO</v>
          </cell>
        </row>
        <row r="4637">
          <cell r="A4637" t="str">
            <v>14.12.0003</v>
          </cell>
          <cell r="B4637" t="str">
            <v>EVAN SANWITANO DARMADI</v>
          </cell>
        </row>
        <row r="4638">
          <cell r="A4638" t="str">
            <v>14.12.0004</v>
          </cell>
          <cell r="B4638" t="str">
            <v>RIMA ANGGRAENI PH</v>
          </cell>
        </row>
        <row r="4639">
          <cell r="A4639" t="str">
            <v>14.12.0005</v>
          </cell>
          <cell r="B4639" t="str">
            <v>REYNALDY YUARLIMEN P</v>
          </cell>
        </row>
        <row r="4640">
          <cell r="A4640" t="str">
            <v>14.12.0006</v>
          </cell>
          <cell r="B4640" t="str">
            <v>OLA ALFIFIANI</v>
          </cell>
        </row>
        <row r="4641">
          <cell r="A4641" t="str">
            <v>14.12.0007</v>
          </cell>
          <cell r="B4641" t="str">
            <v>SITI ALIFAH AWANIS</v>
          </cell>
        </row>
        <row r="4642">
          <cell r="A4642" t="str">
            <v>14.12.0008</v>
          </cell>
          <cell r="B4642" t="str">
            <v>WARDOYO</v>
          </cell>
        </row>
        <row r="4643">
          <cell r="A4643" t="str">
            <v>14.12.0009</v>
          </cell>
          <cell r="B4643" t="str">
            <v>NEILA NURIS SAADAH</v>
          </cell>
        </row>
        <row r="4644">
          <cell r="A4644" t="str">
            <v>14.12.0010</v>
          </cell>
          <cell r="B4644" t="str">
            <v>FACHRIZAL DWI JANUARDHI</v>
          </cell>
        </row>
        <row r="4645">
          <cell r="A4645" t="str">
            <v>14.12.0011</v>
          </cell>
          <cell r="B4645" t="str">
            <v>HILMAN ADI HAIKAL</v>
          </cell>
        </row>
        <row r="4646">
          <cell r="A4646" t="str">
            <v>14.12.0012</v>
          </cell>
          <cell r="B4646" t="str">
            <v>PURNAMA ADY SAPUTRA</v>
          </cell>
        </row>
        <row r="4647">
          <cell r="A4647" t="str">
            <v>14.12.0013</v>
          </cell>
          <cell r="B4647" t="str">
            <v>ARIF PUJI SANTOSO</v>
          </cell>
        </row>
        <row r="4648">
          <cell r="A4648" t="str">
            <v>14.12.0014</v>
          </cell>
          <cell r="B4648" t="str">
            <v>DIDI NUR ROCHMAT</v>
          </cell>
        </row>
        <row r="4649">
          <cell r="A4649" t="str">
            <v xml:space="preserve">14.12.0015     </v>
          </cell>
          <cell r="B4649" t="str">
            <v>ENA AGRIPINA HAPSARI</v>
          </cell>
        </row>
        <row r="4650">
          <cell r="A4650" t="str">
            <v>14.12.0016</v>
          </cell>
          <cell r="B4650" t="str">
            <v>RIKA YUNIKA</v>
          </cell>
        </row>
        <row r="4651">
          <cell r="A4651" t="str">
            <v>14.12.0017</v>
          </cell>
          <cell r="B4651" t="str">
            <v>ENDAH NOVI RACHMAWATI</v>
          </cell>
        </row>
        <row r="4652">
          <cell r="A4652" t="str">
            <v>14.12.0018</v>
          </cell>
          <cell r="B4652" t="str">
            <v>BAGUS SATRIO PRAKOSO</v>
          </cell>
        </row>
        <row r="4653">
          <cell r="A4653" t="str">
            <v>14.12.0019</v>
          </cell>
          <cell r="B4653" t="str">
            <v>IFTI NUR BAETI</v>
          </cell>
        </row>
        <row r="4654">
          <cell r="A4654" t="str">
            <v>14.12.0020</v>
          </cell>
          <cell r="B4654" t="str">
            <v>ARI DIAN SAPUTRI</v>
          </cell>
        </row>
        <row r="4655">
          <cell r="A4655" t="str">
            <v xml:space="preserve">14.12.0021     </v>
          </cell>
          <cell r="B4655" t="str">
            <v>YENNITA SHELLY</v>
          </cell>
        </row>
        <row r="4656">
          <cell r="A4656" t="str">
            <v>14.12.0022</v>
          </cell>
          <cell r="B4656" t="str">
            <v>NURLITA SITI ARIANI</v>
          </cell>
        </row>
        <row r="4657">
          <cell r="A4657" t="str">
            <v>14.12.0023</v>
          </cell>
          <cell r="B4657" t="str">
            <v>ANGGI LARASATI</v>
          </cell>
        </row>
        <row r="4658">
          <cell r="A4658" t="str">
            <v xml:space="preserve">14.12.0024     </v>
          </cell>
          <cell r="B4658" t="str">
            <v>GERRY AFRIANTO</v>
          </cell>
        </row>
        <row r="4659">
          <cell r="A4659" t="str">
            <v>14.12.0025</v>
          </cell>
          <cell r="B4659" t="str">
            <v>ROMI HARDIKA WIBISONO</v>
          </cell>
        </row>
        <row r="4660">
          <cell r="A4660" t="str">
            <v>14.12.0026</v>
          </cell>
          <cell r="B4660" t="str">
            <v>AVI NUR AZIZAH</v>
          </cell>
        </row>
        <row r="4661">
          <cell r="A4661" t="str">
            <v>14.12.0027</v>
          </cell>
          <cell r="B4661" t="str">
            <v>EKA PRASETYA NUGRAHA</v>
          </cell>
        </row>
        <row r="4662">
          <cell r="A4662" t="str">
            <v>14.12.0028</v>
          </cell>
          <cell r="B4662" t="str">
            <v>HENDRA BUDI ARIFIN</v>
          </cell>
        </row>
        <row r="4663">
          <cell r="A4663" t="str">
            <v>14.12.0029</v>
          </cell>
          <cell r="B4663" t="str">
            <v>SEKTI INDRA PRATAMA</v>
          </cell>
        </row>
        <row r="4664">
          <cell r="A4664" t="str">
            <v>14.12.0030</v>
          </cell>
          <cell r="B4664" t="str">
            <v>WINDA ZANUAR ABIDIN</v>
          </cell>
        </row>
        <row r="4665">
          <cell r="A4665" t="str">
            <v>14.12.0031</v>
          </cell>
          <cell r="B4665" t="str">
            <v>ANGGIT PRASTYO</v>
          </cell>
        </row>
        <row r="4666">
          <cell r="A4666" t="str">
            <v>14.12.0032</v>
          </cell>
          <cell r="B4666" t="str">
            <v>AYUDIAH KURNIAWATI</v>
          </cell>
        </row>
        <row r="4667">
          <cell r="A4667" t="str">
            <v>14.12.0033</v>
          </cell>
          <cell r="B4667" t="str">
            <v>DIAS AYU SEKARSARI</v>
          </cell>
        </row>
        <row r="4668">
          <cell r="A4668" t="str">
            <v>14.12.0034</v>
          </cell>
          <cell r="B4668" t="str">
            <v>FENI RAMAYANTI</v>
          </cell>
        </row>
        <row r="4669">
          <cell r="A4669" t="str">
            <v>14.12.0035</v>
          </cell>
          <cell r="B4669" t="str">
            <v>HELMI RAHMAT YUDHISTIRA</v>
          </cell>
        </row>
        <row r="4670">
          <cell r="A4670" t="str">
            <v>14.12.0036</v>
          </cell>
          <cell r="B4670" t="str">
            <v>INDRI ELI SAFITRI</v>
          </cell>
        </row>
        <row r="4671">
          <cell r="A4671" t="str">
            <v>14.12.0037</v>
          </cell>
          <cell r="B4671" t="str">
            <v>FEBRI SUCI ROMADHONI</v>
          </cell>
        </row>
        <row r="4672">
          <cell r="A4672" t="str">
            <v>14.12.0038</v>
          </cell>
          <cell r="B4672" t="str">
            <v>RAUDLATUL JANAH</v>
          </cell>
        </row>
        <row r="4673">
          <cell r="A4673" t="str">
            <v>14.12.0039</v>
          </cell>
          <cell r="B4673" t="str">
            <v>PUTRI YUNITA RAHMAWATI</v>
          </cell>
        </row>
        <row r="4674">
          <cell r="A4674" t="str">
            <v>14.12.0040</v>
          </cell>
          <cell r="B4674" t="str">
            <v>JOHANES ALVIN PAMUNGKAS</v>
          </cell>
        </row>
        <row r="4675">
          <cell r="A4675" t="str">
            <v>14.12.0041</v>
          </cell>
          <cell r="B4675" t="str">
            <v>NURUL DWI RIFAI</v>
          </cell>
        </row>
        <row r="4676">
          <cell r="A4676" t="str">
            <v>14.12.0042</v>
          </cell>
          <cell r="B4676" t="str">
            <v>MOCHAMMAD FAZAL AMRI</v>
          </cell>
        </row>
        <row r="4677">
          <cell r="A4677" t="str">
            <v>14.12.0043</v>
          </cell>
          <cell r="B4677" t="str">
            <v>MARIA KARTIKA</v>
          </cell>
        </row>
        <row r="4678">
          <cell r="A4678" t="str">
            <v>14.12.0044</v>
          </cell>
          <cell r="B4678" t="str">
            <v>ANDINI MAYDINA</v>
          </cell>
        </row>
        <row r="4679">
          <cell r="A4679" t="str">
            <v>14.12.0045</v>
          </cell>
          <cell r="B4679" t="str">
            <v>DANANG DWI BASKARA</v>
          </cell>
        </row>
        <row r="4680">
          <cell r="A4680" t="str">
            <v>14.12.0046</v>
          </cell>
          <cell r="B4680" t="str">
            <v>WELLYAM BELA ESPINOSA</v>
          </cell>
        </row>
        <row r="4681">
          <cell r="A4681" t="str">
            <v>14.12.0047</v>
          </cell>
          <cell r="B4681" t="str">
            <v>SETYA ANDI YANTO</v>
          </cell>
        </row>
        <row r="4682">
          <cell r="A4682" t="str">
            <v>14.12.0048</v>
          </cell>
          <cell r="B4682" t="str">
            <v>MASLAHATUL UMAM</v>
          </cell>
        </row>
        <row r="4683">
          <cell r="A4683" t="str">
            <v>14.12.0049</v>
          </cell>
          <cell r="B4683" t="str">
            <v>YULITA SUSANTI</v>
          </cell>
        </row>
        <row r="4684">
          <cell r="A4684" t="str">
            <v>14.12.0050</v>
          </cell>
          <cell r="B4684" t="str">
            <v>RIZKIKA PITALIARNI</v>
          </cell>
        </row>
        <row r="4685">
          <cell r="A4685" t="str">
            <v>14.12.0051</v>
          </cell>
          <cell r="B4685" t="str">
            <v>FERDIAN EKA SAPUTRA</v>
          </cell>
        </row>
        <row r="4686">
          <cell r="A4686" t="str">
            <v>14.12.0052</v>
          </cell>
          <cell r="B4686" t="str">
            <v>FEBRIAN MAGHFIRA A</v>
          </cell>
        </row>
        <row r="4687">
          <cell r="A4687" t="str">
            <v>14.12.0053</v>
          </cell>
          <cell r="B4687" t="str">
            <v>SRI LESTARI</v>
          </cell>
        </row>
        <row r="4688">
          <cell r="A4688" t="str">
            <v>14.12.0054</v>
          </cell>
          <cell r="B4688" t="str">
            <v>DANI ANDRI SUPRAPTO</v>
          </cell>
        </row>
        <row r="4689">
          <cell r="A4689" t="str">
            <v>14.12.0055</v>
          </cell>
          <cell r="B4689" t="str">
            <v>NURKHANIFAH</v>
          </cell>
        </row>
        <row r="4690">
          <cell r="A4690" t="str">
            <v>14.12.0056</v>
          </cell>
          <cell r="B4690" t="str">
            <v>ABI RAHARDIAN UTAMA</v>
          </cell>
        </row>
        <row r="4691">
          <cell r="A4691" t="str">
            <v>14.12.0057</v>
          </cell>
          <cell r="B4691" t="str">
            <v>PERDANA RAMADHAN PRANATASURYA</v>
          </cell>
        </row>
        <row r="4692">
          <cell r="A4692" t="str">
            <v>14.12.0058</v>
          </cell>
          <cell r="B4692" t="str">
            <v>GILANG SISTRIYOKO</v>
          </cell>
        </row>
        <row r="4693">
          <cell r="A4693" t="str">
            <v>14.12.0059</v>
          </cell>
          <cell r="B4693" t="str">
            <v>IKA PRAMUDYA SUHARTO</v>
          </cell>
        </row>
        <row r="4694">
          <cell r="A4694" t="str">
            <v>14.12.0060</v>
          </cell>
          <cell r="B4694" t="str">
            <v>KHOLIFAH</v>
          </cell>
        </row>
        <row r="4695">
          <cell r="A4695" t="str">
            <v>14.12.0061</v>
          </cell>
          <cell r="B4695" t="str">
            <v>NAFRIZAL SUHENDRIK</v>
          </cell>
        </row>
        <row r="4696">
          <cell r="A4696" t="str">
            <v>14.12.0063</v>
          </cell>
          <cell r="B4696" t="str">
            <v>DWI SETIORINI</v>
          </cell>
        </row>
        <row r="4697">
          <cell r="A4697" t="str">
            <v>14.12.0064</v>
          </cell>
          <cell r="B4697" t="str">
            <v>KUWATI</v>
          </cell>
        </row>
        <row r="4698">
          <cell r="A4698" t="str">
            <v>14.12.0065</v>
          </cell>
          <cell r="B4698" t="str">
            <v>YODI GAGAH PRASETYO</v>
          </cell>
        </row>
        <row r="4699">
          <cell r="A4699" t="str">
            <v>14.12.0066</v>
          </cell>
          <cell r="B4699" t="str">
            <v>MAYA RACHMANINGTYAS</v>
          </cell>
        </row>
        <row r="4700">
          <cell r="A4700" t="str">
            <v>14.12.0067</v>
          </cell>
          <cell r="B4700" t="str">
            <v>ANGGITA DYAH PITALOKA</v>
          </cell>
        </row>
        <row r="4701">
          <cell r="A4701" t="str">
            <v>14.12.0068</v>
          </cell>
          <cell r="B4701" t="str">
            <v>FANINDYA BAYU PAMBUDI</v>
          </cell>
        </row>
        <row r="4702">
          <cell r="A4702" t="str">
            <v>14.12.0069</v>
          </cell>
          <cell r="B4702" t="str">
            <v>EFRI HIPRASTIWI</v>
          </cell>
        </row>
        <row r="4703">
          <cell r="A4703" t="str">
            <v>14.12.0070</v>
          </cell>
          <cell r="B4703" t="str">
            <v>YOSA RIO</v>
          </cell>
        </row>
        <row r="4704">
          <cell r="A4704" t="str">
            <v>14.12.0071</v>
          </cell>
          <cell r="B4704" t="str">
            <v>ANIS WULAELI</v>
          </cell>
        </row>
        <row r="4705">
          <cell r="A4705" t="str">
            <v>14.12.0072</v>
          </cell>
          <cell r="B4705" t="str">
            <v>TIARA KUSUMA ASTUTI</v>
          </cell>
        </row>
        <row r="4706">
          <cell r="A4706" t="str">
            <v>14.12.0073</v>
          </cell>
          <cell r="B4706" t="str">
            <v>FAJAR ROHMATTULLOH</v>
          </cell>
        </row>
        <row r="4707">
          <cell r="A4707" t="str">
            <v>14.12.0074</v>
          </cell>
          <cell r="B4707" t="str">
            <v>MEIDA ISNAENI NURJANAH</v>
          </cell>
        </row>
        <row r="4708">
          <cell r="A4708" t="str">
            <v>14.12.0075</v>
          </cell>
          <cell r="B4708" t="str">
            <v>AZKA ANISATUZZAHRA</v>
          </cell>
        </row>
        <row r="4709">
          <cell r="A4709" t="str">
            <v>14.12.0076</v>
          </cell>
          <cell r="B4709" t="str">
            <v>YULIAWAN ADI WIBOWO</v>
          </cell>
        </row>
        <row r="4710">
          <cell r="A4710" t="str">
            <v>14.12.0077</v>
          </cell>
          <cell r="B4710" t="str">
            <v>NETY YONANDA AMALIYA</v>
          </cell>
        </row>
        <row r="4711">
          <cell r="A4711" t="str">
            <v>14.12.0078</v>
          </cell>
          <cell r="B4711" t="str">
            <v>MIFTAKHUL ROHMAH</v>
          </cell>
        </row>
        <row r="4712">
          <cell r="A4712" t="str">
            <v>14.12.0079</v>
          </cell>
          <cell r="B4712" t="str">
            <v>PANJI WIBOWO</v>
          </cell>
        </row>
        <row r="4713">
          <cell r="A4713" t="str">
            <v>14.12.0080</v>
          </cell>
          <cell r="B4713" t="str">
            <v>NUR ASYIFA FITRIANI</v>
          </cell>
        </row>
        <row r="4714">
          <cell r="A4714" t="str">
            <v>14.12.0081</v>
          </cell>
          <cell r="B4714" t="str">
            <v>Cici Yuni Astiti</v>
          </cell>
        </row>
        <row r="4715">
          <cell r="A4715" t="str">
            <v>14.12.0082</v>
          </cell>
          <cell r="B4715" t="str">
            <v>CINTIYAH MARDIYANA</v>
          </cell>
        </row>
        <row r="4716">
          <cell r="A4716" t="str">
            <v>14.12.0083</v>
          </cell>
          <cell r="B4716" t="str">
            <v>PUTRI YULIANTI</v>
          </cell>
        </row>
        <row r="4717">
          <cell r="A4717" t="str">
            <v>14.12.0084</v>
          </cell>
          <cell r="B4717" t="str">
            <v>DHIKA ZHULFIANTO BUDI D</v>
          </cell>
        </row>
        <row r="4718">
          <cell r="A4718" t="str">
            <v>14.12.0085</v>
          </cell>
          <cell r="B4718" t="str">
            <v>GALANG WIGANANDA LAOCTANZA</v>
          </cell>
        </row>
        <row r="4719">
          <cell r="A4719" t="str">
            <v>14.12.0086</v>
          </cell>
          <cell r="B4719" t="str">
            <v>NINDI NOFI SUSANTI</v>
          </cell>
        </row>
        <row r="4720">
          <cell r="A4720" t="str">
            <v>14.12.0087</v>
          </cell>
          <cell r="B4720" t="str">
            <v>AULIA NURWANTI</v>
          </cell>
        </row>
        <row r="4721">
          <cell r="A4721" t="str">
            <v>14.12.0088</v>
          </cell>
          <cell r="B4721" t="str">
            <v>TRIAS YANUAR AKBAR</v>
          </cell>
        </row>
        <row r="4722">
          <cell r="A4722" t="str">
            <v>14.12.0089</v>
          </cell>
          <cell r="B4722" t="str">
            <v>ALIFIAN ARYO PRATAMA</v>
          </cell>
        </row>
        <row r="4723">
          <cell r="A4723" t="str">
            <v>14.12.0090</v>
          </cell>
          <cell r="B4723" t="str">
            <v>AULIA PRICILLA FUADA</v>
          </cell>
        </row>
        <row r="4724">
          <cell r="A4724" t="str">
            <v>14.12.0091</v>
          </cell>
          <cell r="B4724" t="str">
            <v>MUHAMMAD AGHNI ALFARISI</v>
          </cell>
        </row>
        <row r="4725">
          <cell r="A4725" t="str">
            <v>14.12.0092</v>
          </cell>
          <cell r="B4725" t="str">
            <v>HAIDAR SYAFIQ RIZQI</v>
          </cell>
        </row>
        <row r="4726">
          <cell r="A4726" t="str">
            <v>14.12.0093</v>
          </cell>
          <cell r="B4726" t="str">
            <v>LUTHFIYATUN NUR .A</v>
          </cell>
        </row>
        <row r="4727">
          <cell r="A4727" t="str">
            <v>14.12.0094</v>
          </cell>
          <cell r="B4727" t="str">
            <v>MELLIANY WAHYU WENANSA</v>
          </cell>
        </row>
        <row r="4728">
          <cell r="A4728" t="str">
            <v>14.12.0095</v>
          </cell>
          <cell r="B4728" t="str">
            <v>MULIA IIS SOLECHA</v>
          </cell>
        </row>
        <row r="4729">
          <cell r="A4729" t="str">
            <v xml:space="preserve">14.12.0096     </v>
          </cell>
          <cell r="B4729" t="str">
            <v>NOVIAN GITA KUSUMA PUTRI</v>
          </cell>
        </row>
        <row r="4730">
          <cell r="A4730" t="str">
            <v>14.12.0097</v>
          </cell>
          <cell r="B4730" t="str">
            <v>ANJARSARI SIWI UTAMI</v>
          </cell>
        </row>
        <row r="4731">
          <cell r="A4731" t="str">
            <v>14.12.0098</v>
          </cell>
          <cell r="B4731" t="str">
            <v>UJI WIDYAISWARA</v>
          </cell>
        </row>
        <row r="4732">
          <cell r="A4732" t="str">
            <v>14.12.0099</v>
          </cell>
          <cell r="B4732" t="str">
            <v>WAHYU EKO PURNOMO</v>
          </cell>
        </row>
        <row r="4733">
          <cell r="A4733" t="str">
            <v>14.12.0100</v>
          </cell>
          <cell r="B4733" t="str">
            <v>RANDI SETIAWAN HERYANTO</v>
          </cell>
        </row>
        <row r="4734">
          <cell r="A4734" t="str">
            <v>14.12.0101</v>
          </cell>
          <cell r="B4734" t="str">
            <v>PANGGIH BAGAS BIMANTARA</v>
          </cell>
        </row>
        <row r="4735">
          <cell r="A4735" t="str">
            <v>14.12.0102</v>
          </cell>
          <cell r="B4735" t="str">
            <v>FANDHI DHUGA PRAYOGA</v>
          </cell>
        </row>
        <row r="4736">
          <cell r="A4736" t="str">
            <v>14.12.0103</v>
          </cell>
          <cell r="B4736" t="str">
            <v>ACHMAD SARIF HIDAYAT</v>
          </cell>
        </row>
        <row r="4737">
          <cell r="A4737" t="str">
            <v>14.12.0104</v>
          </cell>
          <cell r="B4737" t="str">
            <v>RUDIYANA NURSAFITRI</v>
          </cell>
        </row>
        <row r="4738">
          <cell r="A4738" t="str">
            <v>14.12.0105</v>
          </cell>
          <cell r="B4738" t="str">
            <v>INTAN FITRIANA</v>
          </cell>
        </row>
        <row r="4739">
          <cell r="A4739" t="str">
            <v>14.12.0106</v>
          </cell>
          <cell r="B4739" t="str">
            <v>MUHAMMAD AMAR IBRAHIM</v>
          </cell>
        </row>
        <row r="4740">
          <cell r="A4740" t="str">
            <v>14.12.0107</v>
          </cell>
          <cell r="B4740" t="str">
            <v>DANIEL RINALDI</v>
          </cell>
        </row>
        <row r="4741">
          <cell r="A4741" t="str">
            <v>14.12.0108</v>
          </cell>
          <cell r="B4741" t="str">
            <v>BHAKTIAR DIFANA PUTRA</v>
          </cell>
        </row>
        <row r="4742">
          <cell r="A4742" t="str">
            <v>14.12.0109</v>
          </cell>
          <cell r="B4742" t="str">
            <v>NUR GONGGO REZA PRADANA</v>
          </cell>
        </row>
        <row r="4743">
          <cell r="A4743" t="str">
            <v>14.12.0110</v>
          </cell>
          <cell r="B4743" t="str">
            <v>RIANINGSIH</v>
          </cell>
        </row>
        <row r="4744">
          <cell r="A4744" t="str">
            <v>14.12.0111</v>
          </cell>
          <cell r="B4744" t="str">
            <v>ARIYANTI HIDAYAH</v>
          </cell>
        </row>
        <row r="4745">
          <cell r="A4745" t="str">
            <v>14.12.0112</v>
          </cell>
          <cell r="B4745" t="str">
            <v>TRI MURYANTI</v>
          </cell>
        </row>
        <row r="4746">
          <cell r="A4746" t="str">
            <v>14.12.0113</v>
          </cell>
          <cell r="B4746" t="str">
            <v>DWI YUNI ASTUTI</v>
          </cell>
        </row>
        <row r="4747">
          <cell r="A4747" t="str">
            <v>14.12.0114</v>
          </cell>
          <cell r="B4747" t="str">
            <v>FICKA BUDHIASIH</v>
          </cell>
        </row>
        <row r="4748">
          <cell r="A4748" t="str">
            <v>14.12.0115</v>
          </cell>
          <cell r="B4748" t="str">
            <v>RAHMAH AKHIRIANI</v>
          </cell>
        </row>
        <row r="4749">
          <cell r="A4749" t="str">
            <v>14.12.0116</v>
          </cell>
          <cell r="B4749" t="str">
            <v>ADE IRMA CANIAGO</v>
          </cell>
        </row>
        <row r="4750">
          <cell r="A4750" t="str">
            <v>14.12.0117</v>
          </cell>
          <cell r="B4750" t="str">
            <v>YESIKA NUR FITRAH</v>
          </cell>
        </row>
        <row r="4751">
          <cell r="A4751" t="str">
            <v>14.12.0118</v>
          </cell>
          <cell r="B4751" t="str">
            <v>VERA RACHMAWATI</v>
          </cell>
        </row>
        <row r="4752">
          <cell r="A4752" t="str">
            <v>14.12.0119</v>
          </cell>
          <cell r="B4752" t="str">
            <v>ROY ARTURI ZENA</v>
          </cell>
        </row>
        <row r="4753">
          <cell r="A4753" t="str">
            <v>14.12.0120</v>
          </cell>
          <cell r="B4753" t="str">
            <v>MAHENDRA ADITYA BARRA</v>
          </cell>
        </row>
        <row r="4754">
          <cell r="A4754" t="str">
            <v>14.12.0121</v>
          </cell>
          <cell r="B4754" t="str">
            <v>IQBAL WAFI</v>
          </cell>
        </row>
        <row r="4755">
          <cell r="A4755" t="str">
            <v>14.12.0122</v>
          </cell>
          <cell r="B4755" t="str">
            <v>VIDIA TRI ASTUTI</v>
          </cell>
        </row>
        <row r="4756">
          <cell r="A4756" t="str">
            <v>14.12.0123</v>
          </cell>
          <cell r="B4756" t="str">
            <v>AWANDA ZULFIKAR ARIYANTO</v>
          </cell>
        </row>
        <row r="4757">
          <cell r="A4757" t="str">
            <v>14.12.0124</v>
          </cell>
          <cell r="B4757" t="str">
            <v>NURAFNI IRMAYANTI</v>
          </cell>
        </row>
        <row r="4758">
          <cell r="A4758" t="str">
            <v>14.12.0125</v>
          </cell>
          <cell r="B4758" t="str">
            <v>AFID WAHYU ADI</v>
          </cell>
        </row>
        <row r="4759">
          <cell r="A4759" t="str">
            <v>14.12.0126</v>
          </cell>
          <cell r="B4759" t="str">
            <v>ICA SEPTIYANINGSIH .P</v>
          </cell>
        </row>
        <row r="4760">
          <cell r="A4760" t="str">
            <v>14.12.0127</v>
          </cell>
          <cell r="B4760" t="str">
            <v>FAFAN MARDIKA</v>
          </cell>
        </row>
        <row r="4761">
          <cell r="A4761" t="str">
            <v>14.12.0128</v>
          </cell>
          <cell r="B4761" t="str">
            <v>ADITYA BAYU WIRAWAN</v>
          </cell>
        </row>
        <row r="4762">
          <cell r="A4762" t="str">
            <v>14.12.0129</v>
          </cell>
          <cell r="B4762" t="str">
            <v>RIZAL JUMALI</v>
          </cell>
        </row>
        <row r="4763">
          <cell r="A4763" t="str">
            <v>14.12.0130</v>
          </cell>
          <cell r="B4763" t="str">
            <v>M. NURUL IMAN</v>
          </cell>
        </row>
        <row r="4764">
          <cell r="A4764" t="str">
            <v>14.12.0131</v>
          </cell>
          <cell r="B4764" t="str">
            <v>FARIZ ZAINICO FUADY</v>
          </cell>
        </row>
        <row r="4765">
          <cell r="A4765" t="str">
            <v>14.12.0132</v>
          </cell>
          <cell r="B4765" t="str">
            <v>MUHAMAD YUFIDHANI PRASETYO</v>
          </cell>
        </row>
        <row r="4766">
          <cell r="A4766" t="str">
            <v>14.12.0133</v>
          </cell>
          <cell r="B4766" t="str">
            <v>ROBBI A'TINALHIKMAH</v>
          </cell>
        </row>
        <row r="4767">
          <cell r="A4767" t="str">
            <v>14.12.0134</v>
          </cell>
          <cell r="B4767" t="str">
            <v>INGGIT HARDIYANTO</v>
          </cell>
        </row>
        <row r="4768">
          <cell r="A4768" t="str">
            <v>14.12.0135</v>
          </cell>
          <cell r="B4768" t="str">
            <v>ANDRIAN PRIMADITYO</v>
          </cell>
        </row>
        <row r="4769">
          <cell r="A4769" t="str">
            <v>14.12.0136</v>
          </cell>
          <cell r="B4769" t="str">
            <v>ILHAM ARJUN BANOMO</v>
          </cell>
        </row>
        <row r="4770">
          <cell r="A4770" t="str">
            <v>14.12.0137</v>
          </cell>
          <cell r="B4770" t="str">
            <v>EVAN ADITYA</v>
          </cell>
        </row>
        <row r="4771">
          <cell r="A4771" t="str">
            <v>14.12.0138</v>
          </cell>
          <cell r="B4771" t="str">
            <v>LARASATI MULYANINGRUM</v>
          </cell>
        </row>
        <row r="4772">
          <cell r="A4772" t="str">
            <v>14.12.0139</v>
          </cell>
          <cell r="B4772" t="str">
            <v>VIKA ERSHANTY</v>
          </cell>
        </row>
        <row r="4773">
          <cell r="A4773" t="str">
            <v>14.12.0140</v>
          </cell>
          <cell r="B4773" t="str">
            <v>RIRIN NUR HANDAYANI</v>
          </cell>
        </row>
        <row r="4774">
          <cell r="A4774" t="str">
            <v>14.12.0141</v>
          </cell>
          <cell r="B4774" t="str">
            <v>RIZKI ADI YUNASTIKA</v>
          </cell>
        </row>
        <row r="4775">
          <cell r="A4775" t="str">
            <v>14.12.0142</v>
          </cell>
          <cell r="B4775" t="str">
            <v>AWAN MART DIANA PUTRI UTAMI</v>
          </cell>
        </row>
        <row r="4776">
          <cell r="A4776" t="str">
            <v>14.12.0143</v>
          </cell>
          <cell r="B4776" t="str">
            <v>NAWITRI PUSPITASARI SETYOWATI</v>
          </cell>
        </row>
        <row r="4777">
          <cell r="A4777" t="str">
            <v>14.12.0144</v>
          </cell>
          <cell r="B4777" t="str">
            <v>VICKI SAPUTRO JATI</v>
          </cell>
        </row>
        <row r="4778">
          <cell r="A4778" t="str">
            <v>14.12.0145</v>
          </cell>
          <cell r="B4778" t="str">
            <v>ULFA KHARISMAWATI</v>
          </cell>
        </row>
        <row r="4779">
          <cell r="A4779" t="str">
            <v>14.12.0146</v>
          </cell>
          <cell r="B4779" t="str">
            <v>DILA ALRESTI PUTRI</v>
          </cell>
        </row>
        <row r="4780">
          <cell r="A4780" t="str">
            <v>14.12.0147</v>
          </cell>
          <cell r="B4780" t="str">
            <v>UNGGUL FEBRIAN PANGESTU</v>
          </cell>
        </row>
        <row r="4781">
          <cell r="A4781" t="str">
            <v>14.12.0148</v>
          </cell>
          <cell r="B4781" t="str">
            <v>KHOLDI ANWAR</v>
          </cell>
        </row>
        <row r="4782">
          <cell r="A4782" t="str">
            <v>14.12.0149</v>
          </cell>
          <cell r="B4782" t="str">
            <v>FEBRI MAHDALENA</v>
          </cell>
        </row>
        <row r="4783">
          <cell r="A4783" t="str">
            <v>14.12.0150</v>
          </cell>
          <cell r="B4783" t="str">
            <v>NUR ILMI HIDAYATI</v>
          </cell>
        </row>
        <row r="4784">
          <cell r="A4784" t="str">
            <v>14.12.0151</v>
          </cell>
          <cell r="B4784" t="str">
            <v>KIKI ELIYANTI</v>
          </cell>
        </row>
        <row r="4785">
          <cell r="A4785" t="str">
            <v>14.12.0152</v>
          </cell>
          <cell r="B4785" t="str">
            <v>PUTRI ELOK FITRIANDINI</v>
          </cell>
        </row>
        <row r="4786">
          <cell r="A4786" t="str">
            <v>14.12.0153</v>
          </cell>
          <cell r="B4786" t="str">
            <v>MOHAMMAD ZAKIYUL MUSTAHAB</v>
          </cell>
        </row>
        <row r="4787">
          <cell r="A4787" t="str">
            <v>14.12.0154</v>
          </cell>
          <cell r="B4787" t="str">
            <v>ALWI NGUDI IRWANTO</v>
          </cell>
        </row>
        <row r="4788">
          <cell r="A4788" t="str">
            <v>14.12.0155</v>
          </cell>
          <cell r="B4788" t="str">
            <v>SALSA DALILA</v>
          </cell>
        </row>
        <row r="4789">
          <cell r="A4789" t="str">
            <v>14.12.0156</v>
          </cell>
          <cell r="B4789" t="str">
            <v>KRESNA BAYU SEJATI</v>
          </cell>
        </row>
        <row r="4790">
          <cell r="A4790" t="str">
            <v>14.12.0157</v>
          </cell>
          <cell r="B4790" t="str">
            <v>FAJAR AGENG PRIYADI</v>
          </cell>
        </row>
        <row r="4791">
          <cell r="A4791" t="str">
            <v>14.12.0158</v>
          </cell>
          <cell r="B4791" t="str">
            <v>ATIEK KURNIASIH</v>
          </cell>
        </row>
        <row r="4792">
          <cell r="A4792" t="str">
            <v>14.12.0159</v>
          </cell>
          <cell r="B4792" t="str">
            <v>ERZA FADHILA AYU</v>
          </cell>
        </row>
        <row r="4793">
          <cell r="A4793" t="str">
            <v>14.12.0160</v>
          </cell>
          <cell r="B4793" t="str">
            <v>M. PRAYOGIE DWI SUNARYA</v>
          </cell>
        </row>
        <row r="4794">
          <cell r="A4794" t="str">
            <v>14.12.0161</v>
          </cell>
          <cell r="B4794" t="str">
            <v>AGUNG NUGROHO</v>
          </cell>
        </row>
        <row r="4795">
          <cell r="A4795" t="str">
            <v>14.12.0162</v>
          </cell>
          <cell r="B4795" t="str">
            <v>AKHMAD SONI WIDIANTO</v>
          </cell>
        </row>
        <row r="4796">
          <cell r="A4796" t="str">
            <v>14.12.0165</v>
          </cell>
          <cell r="B4796" t="str">
            <v>RHENA PERMATASARI</v>
          </cell>
        </row>
        <row r="4797">
          <cell r="A4797" t="str">
            <v>14.12.0166</v>
          </cell>
          <cell r="B4797" t="str">
            <v>FRICILIA VONELLA</v>
          </cell>
        </row>
        <row r="4798">
          <cell r="A4798" t="str">
            <v>14.12.0167</v>
          </cell>
          <cell r="B4798" t="str">
            <v>ANGGIT PRAYOGO</v>
          </cell>
        </row>
        <row r="4799">
          <cell r="A4799" t="str">
            <v>14.12.0168</v>
          </cell>
          <cell r="B4799" t="str">
            <v>IFAN MAULANA</v>
          </cell>
        </row>
        <row r="4800">
          <cell r="A4800" t="str">
            <v>14.12.0169</v>
          </cell>
          <cell r="B4800" t="str">
            <v>FUAD NUR ALI</v>
          </cell>
        </row>
        <row r="4801">
          <cell r="A4801" t="str">
            <v>14.12.0170</v>
          </cell>
          <cell r="B4801" t="str">
            <v>AKHMAD KHABRUN SIREGAR</v>
          </cell>
        </row>
        <row r="4802">
          <cell r="A4802" t="str">
            <v>14.12.0171</v>
          </cell>
          <cell r="B4802" t="str">
            <v>ARDI RAFI TIRTANATA</v>
          </cell>
        </row>
        <row r="4803">
          <cell r="A4803" t="str">
            <v>14.12.0172</v>
          </cell>
          <cell r="B4803" t="str">
            <v>FIRHAN SYARIF</v>
          </cell>
        </row>
        <row r="4804">
          <cell r="A4804" t="str">
            <v>14.12.0173</v>
          </cell>
          <cell r="B4804" t="str">
            <v>AGUNG PAMBUDI</v>
          </cell>
        </row>
        <row r="4805">
          <cell r="A4805" t="str">
            <v>14.12.0174</v>
          </cell>
          <cell r="B4805" t="str">
            <v>ANJAS FEBRIAN</v>
          </cell>
        </row>
        <row r="4806">
          <cell r="A4806" t="str">
            <v>14.12.0175</v>
          </cell>
          <cell r="B4806" t="str">
            <v>RISKI AKBAR INDRA KUSUMA</v>
          </cell>
        </row>
        <row r="4807">
          <cell r="A4807" t="str">
            <v>14.12.0176</v>
          </cell>
          <cell r="B4807" t="str">
            <v>KRIDO BAGUS PERMONO</v>
          </cell>
        </row>
        <row r="4808">
          <cell r="A4808" t="str">
            <v>14.12.0177</v>
          </cell>
          <cell r="B4808" t="str">
            <v>MUHAMMAD LUTHFI SYAIFUDIN</v>
          </cell>
        </row>
        <row r="4809">
          <cell r="A4809" t="str">
            <v>14.12.0178</v>
          </cell>
          <cell r="B4809" t="str">
            <v>TEDDY GAGAH SAPUTRA</v>
          </cell>
        </row>
        <row r="4810">
          <cell r="A4810" t="str">
            <v>14.12.0179</v>
          </cell>
          <cell r="B4810" t="str">
            <v>FRENGKI SAKA DIRGANTARA</v>
          </cell>
        </row>
        <row r="4811">
          <cell r="A4811" t="str">
            <v>14.12.0180</v>
          </cell>
          <cell r="B4811" t="str">
            <v>NUR HIDAYATIN</v>
          </cell>
        </row>
        <row r="4812">
          <cell r="A4812" t="str">
            <v>14.12.0181</v>
          </cell>
          <cell r="B4812" t="str">
            <v>ALLAN ZAVERO HENGGAR PENGGALIH</v>
          </cell>
        </row>
        <row r="4813">
          <cell r="A4813" t="str">
            <v>14.12.0182</v>
          </cell>
          <cell r="B4813" t="str">
            <v>MUHAMMAD VAIZAL ABDUL GHOFUR</v>
          </cell>
        </row>
        <row r="4814">
          <cell r="A4814" t="str">
            <v>14.12.0183</v>
          </cell>
          <cell r="B4814" t="str">
            <v>DEWI SETIA BARUNA</v>
          </cell>
        </row>
        <row r="4815">
          <cell r="A4815" t="str">
            <v>14.12.0184</v>
          </cell>
          <cell r="B4815" t="str">
            <v>BOWO AGUSTINO</v>
          </cell>
        </row>
        <row r="4816">
          <cell r="A4816" t="str">
            <v>14.12.0185</v>
          </cell>
          <cell r="B4816" t="str">
            <v>ARIF YULIANTO</v>
          </cell>
        </row>
        <row r="4817">
          <cell r="A4817" t="str">
            <v>14.12.0186</v>
          </cell>
          <cell r="B4817" t="str">
            <v>WILDA AMALIA TANJUNG</v>
          </cell>
        </row>
        <row r="4818">
          <cell r="A4818" t="str">
            <v>14.12.0187</v>
          </cell>
          <cell r="B4818" t="str">
            <v>JAPAD ISWANDARU KOTO</v>
          </cell>
        </row>
        <row r="4819">
          <cell r="A4819" t="str">
            <v>14.12.0188</v>
          </cell>
          <cell r="B4819" t="str">
            <v>SUBARDIN</v>
          </cell>
        </row>
        <row r="4820">
          <cell r="A4820" t="str">
            <v>14.12.0189</v>
          </cell>
          <cell r="B4820" t="str">
            <v>AFRIAN SAEFUL PRIHANDOKO</v>
          </cell>
        </row>
        <row r="4821">
          <cell r="A4821" t="str">
            <v>14.12.0190</v>
          </cell>
          <cell r="B4821" t="str">
            <v>RINO NOVALDO</v>
          </cell>
        </row>
        <row r="4822">
          <cell r="A4822" t="str">
            <v>14.12.0191</v>
          </cell>
          <cell r="B4822" t="str">
            <v>FITRI HOTIFAH</v>
          </cell>
        </row>
        <row r="4823">
          <cell r="A4823" t="str">
            <v>14.12.0192</v>
          </cell>
          <cell r="B4823" t="str">
            <v>ROBI IRSA'NI</v>
          </cell>
        </row>
        <row r="4824">
          <cell r="A4824" t="str">
            <v>14.12.0193</v>
          </cell>
          <cell r="B4824" t="str">
            <v>ADI WARDOYO</v>
          </cell>
        </row>
        <row r="4825">
          <cell r="A4825" t="str">
            <v>14.12.0194</v>
          </cell>
          <cell r="B4825" t="str">
            <v>AULAL FITHROTI MUAZAROH</v>
          </cell>
        </row>
        <row r="4826">
          <cell r="A4826" t="str">
            <v>14.12.0195</v>
          </cell>
          <cell r="B4826" t="str">
            <v>AMALIA FEBRI RAGIL S</v>
          </cell>
        </row>
        <row r="4827">
          <cell r="A4827" t="str">
            <v>14.12.0196</v>
          </cell>
          <cell r="B4827" t="str">
            <v>FARHAN BAGASKORO</v>
          </cell>
        </row>
        <row r="4828">
          <cell r="A4828" t="str">
            <v>14.12.0197</v>
          </cell>
          <cell r="B4828" t="str">
            <v>LATOIF</v>
          </cell>
        </row>
        <row r="4829">
          <cell r="A4829" t="str">
            <v>14.12.0198</v>
          </cell>
          <cell r="B4829" t="str">
            <v>RATNA DEWI</v>
          </cell>
        </row>
        <row r="4830">
          <cell r="A4830" t="str">
            <v>14.12.0199</v>
          </cell>
          <cell r="B4830" t="str">
            <v>IMAM PRASETYO</v>
          </cell>
        </row>
        <row r="4831">
          <cell r="A4831" t="str">
            <v>14.12.0200</v>
          </cell>
          <cell r="B4831" t="str">
            <v>JUMANTO GINANJAR</v>
          </cell>
        </row>
        <row r="4832">
          <cell r="A4832" t="str">
            <v>14.12.0201</v>
          </cell>
          <cell r="B4832" t="str">
            <v>ADITYA WARIH KENCANA P</v>
          </cell>
        </row>
        <row r="4833">
          <cell r="A4833" t="str">
            <v>14.12.0202</v>
          </cell>
          <cell r="B4833" t="str">
            <v>MIFTACHUL WILDAN</v>
          </cell>
        </row>
        <row r="4834">
          <cell r="A4834" t="str">
            <v>14.12.0203</v>
          </cell>
          <cell r="B4834" t="str">
            <v>NUR ANNISYAH APRILIA</v>
          </cell>
        </row>
        <row r="4835">
          <cell r="A4835" t="str">
            <v>14.12.0204</v>
          </cell>
          <cell r="B4835" t="str">
            <v>ANISA DAYU ARTA</v>
          </cell>
        </row>
        <row r="4836">
          <cell r="A4836" t="str">
            <v>14.12.0205</v>
          </cell>
          <cell r="B4836" t="str">
            <v>HUTOMO TRI ATMOJO</v>
          </cell>
        </row>
        <row r="4837">
          <cell r="A4837" t="str">
            <v>14.12.0206</v>
          </cell>
          <cell r="B4837" t="str">
            <v>ALFA RIZKI SUTRISNO</v>
          </cell>
        </row>
        <row r="4838">
          <cell r="A4838" t="str">
            <v>14.12.0207</v>
          </cell>
          <cell r="B4838" t="str">
            <v>RIZIK AMARULLOH</v>
          </cell>
        </row>
        <row r="4839">
          <cell r="A4839" t="str">
            <v>14.12.0208</v>
          </cell>
          <cell r="B4839" t="str">
            <v>MOFA AUDIESA</v>
          </cell>
        </row>
        <row r="4840">
          <cell r="A4840" t="str">
            <v>14.12.0209</v>
          </cell>
          <cell r="B4840" t="str">
            <v>ALVIE ROSALINO TRIYANTAMA</v>
          </cell>
        </row>
        <row r="4841">
          <cell r="A4841" t="str">
            <v>14.12.0210</v>
          </cell>
          <cell r="B4841" t="str">
            <v>LINTANG PUSPA FADILAH</v>
          </cell>
        </row>
        <row r="4842">
          <cell r="A4842" t="str">
            <v>14.12.0211</v>
          </cell>
          <cell r="B4842" t="str">
            <v>Seta Agung Wibawa</v>
          </cell>
        </row>
        <row r="4843">
          <cell r="A4843" t="str">
            <v>14.12.0212</v>
          </cell>
          <cell r="B4843" t="str">
            <v>LAILI NUR ABIDAH</v>
          </cell>
        </row>
        <row r="4844">
          <cell r="A4844" t="str">
            <v>14.12.0213</v>
          </cell>
          <cell r="B4844" t="str">
            <v>ADITYA ITHAR ULHAQ</v>
          </cell>
        </row>
        <row r="4845">
          <cell r="A4845" t="str">
            <v>14.12.0214</v>
          </cell>
          <cell r="B4845" t="str">
            <v>ARIF HIDAYAT</v>
          </cell>
        </row>
        <row r="4846">
          <cell r="A4846" t="str">
            <v>14.12.0215</v>
          </cell>
          <cell r="B4846" t="str">
            <v>DESSY SEMBOGO</v>
          </cell>
        </row>
        <row r="4847">
          <cell r="A4847" t="str">
            <v>14.12.0216</v>
          </cell>
          <cell r="B4847" t="str">
            <v>KUMALA FETTY FAJRIYANTI</v>
          </cell>
        </row>
        <row r="4848">
          <cell r="A4848" t="str">
            <v>14.12.0217</v>
          </cell>
          <cell r="B4848" t="str">
            <v>AYU ANGGRAENI</v>
          </cell>
        </row>
        <row r="4849">
          <cell r="A4849" t="str">
            <v>14.12.0218</v>
          </cell>
          <cell r="B4849" t="str">
            <v>QOIDUL UMAM</v>
          </cell>
        </row>
        <row r="4850">
          <cell r="A4850" t="str">
            <v>14.12.0219</v>
          </cell>
          <cell r="B4850" t="str">
            <v>RIZKIANA DEWI</v>
          </cell>
        </row>
        <row r="4851">
          <cell r="A4851" t="str">
            <v>14.12.0220</v>
          </cell>
          <cell r="B4851" t="str">
            <v>IMRON IHWANUDIN</v>
          </cell>
        </row>
        <row r="4852">
          <cell r="A4852" t="str">
            <v>14.12.0221</v>
          </cell>
          <cell r="B4852" t="str">
            <v>APRILLIA SUCI NAGARI</v>
          </cell>
        </row>
        <row r="4853">
          <cell r="A4853" t="str">
            <v>14.12.0222</v>
          </cell>
          <cell r="B4853" t="str">
            <v>FAUZAN NUR KIFNI</v>
          </cell>
        </row>
        <row r="4854">
          <cell r="A4854" t="str">
            <v>14.12.0223</v>
          </cell>
          <cell r="B4854" t="str">
            <v>IQBAL ABDURRAHMAN RASYID</v>
          </cell>
        </row>
        <row r="4855">
          <cell r="A4855" t="str">
            <v>14.12.0224</v>
          </cell>
          <cell r="B4855" t="str">
            <v>FERI ARYANTO</v>
          </cell>
        </row>
        <row r="4856">
          <cell r="A4856" t="str">
            <v>14.12.0225</v>
          </cell>
          <cell r="B4856" t="str">
            <v>MARETA ULFIATI</v>
          </cell>
        </row>
        <row r="4857">
          <cell r="A4857" t="str">
            <v>14.12.0226</v>
          </cell>
          <cell r="B4857" t="str">
            <v>MA'FUL WITDIYANTO</v>
          </cell>
        </row>
        <row r="4858">
          <cell r="A4858" t="str">
            <v>14.12.0227</v>
          </cell>
          <cell r="B4858" t="str">
            <v>SHILVIA INDRASSWARY</v>
          </cell>
        </row>
        <row r="4859">
          <cell r="A4859" t="str">
            <v>14.12.0228</v>
          </cell>
          <cell r="B4859" t="str">
            <v>ERICH SURASTRA</v>
          </cell>
        </row>
        <row r="4860">
          <cell r="A4860" t="str">
            <v>14.12.0229</v>
          </cell>
          <cell r="B4860" t="str">
            <v>YULIA DWI NURSANTI</v>
          </cell>
        </row>
        <row r="4861">
          <cell r="A4861" t="str">
            <v>14.12.0230</v>
          </cell>
          <cell r="B4861" t="str">
            <v>IGA SEFNI MURTI</v>
          </cell>
        </row>
        <row r="4862">
          <cell r="A4862" t="str">
            <v>14.12.0231</v>
          </cell>
          <cell r="B4862" t="str">
            <v>BAGUS SUMANTRI</v>
          </cell>
        </row>
        <row r="4863">
          <cell r="A4863" t="str">
            <v>14.12.0232</v>
          </cell>
          <cell r="B4863" t="str">
            <v>SRI YULITA VANIK MAULIDDIANA</v>
          </cell>
        </row>
        <row r="4864">
          <cell r="A4864" t="str">
            <v>14.12.0233</v>
          </cell>
          <cell r="B4864" t="str">
            <v>DIMAS BAGUS SETYA WARDANA</v>
          </cell>
        </row>
        <row r="4865">
          <cell r="A4865" t="str">
            <v>14.12.0234</v>
          </cell>
          <cell r="B4865" t="str">
            <v>ANISA NURUL HUSNA</v>
          </cell>
        </row>
        <row r="4866">
          <cell r="A4866" t="str">
            <v>14.12.0235</v>
          </cell>
          <cell r="B4866" t="str">
            <v>ISMA SUGESTI</v>
          </cell>
        </row>
        <row r="4867">
          <cell r="A4867" t="str">
            <v>14.12.0236</v>
          </cell>
          <cell r="B4867" t="str">
            <v>TAUFIQ SEPTIADI</v>
          </cell>
        </row>
        <row r="4868">
          <cell r="A4868" t="str">
            <v>14.12.0237</v>
          </cell>
          <cell r="B4868" t="str">
            <v>SRI LESTARI</v>
          </cell>
        </row>
        <row r="4869">
          <cell r="A4869" t="str">
            <v>14.12.0238</v>
          </cell>
          <cell r="B4869" t="str">
            <v>ADHIL MUHAMAD</v>
          </cell>
        </row>
        <row r="4870">
          <cell r="A4870" t="str">
            <v>14.12.0239</v>
          </cell>
          <cell r="B4870" t="str">
            <v>TRI YULIANTO</v>
          </cell>
        </row>
        <row r="4871">
          <cell r="A4871" t="str">
            <v>14.12.0240</v>
          </cell>
          <cell r="B4871" t="str">
            <v>BINSAR ARIF SUMURUNG SIHITE</v>
          </cell>
        </row>
        <row r="4872">
          <cell r="A4872" t="str">
            <v>14.12.0241</v>
          </cell>
          <cell r="B4872" t="str">
            <v>JIHAN ALMAS MAULANA</v>
          </cell>
        </row>
        <row r="4873">
          <cell r="A4873" t="str">
            <v>14.12.0242</v>
          </cell>
          <cell r="B4873" t="str">
            <v>RESTU ARIFIN</v>
          </cell>
        </row>
        <row r="4874">
          <cell r="A4874" t="str">
            <v>14.12.0243</v>
          </cell>
          <cell r="B4874" t="str">
            <v>ALIF SAEFUL ANWAR</v>
          </cell>
        </row>
        <row r="4875">
          <cell r="A4875" t="str">
            <v>14.12.0244</v>
          </cell>
          <cell r="B4875" t="str">
            <v>TRI NUR SETYOWATI</v>
          </cell>
        </row>
        <row r="4876">
          <cell r="A4876" t="str">
            <v>14.12.0245</v>
          </cell>
          <cell r="B4876" t="str">
            <v>ANISA FAUZIYAH</v>
          </cell>
        </row>
        <row r="4877">
          <cell r="A4877" t="str">
            <v>14.12.0246</v>
          </cell>
          <cell r="B4877" t="str">
            <v>DYAH SAFITRI</v>
          </cell>
        </row>
        <row r="4878">
          <cell r="A4878" t="str">
            <v>14.12.0247</v>
          </cell>
          <cell r="B4878" t="str">
            <v>IKA AYU PRASETYADIANTI</v>
          </cell>
        </row>
        <row r="4879">
          <cell r="A4879" t="str">
            <v>14.12.0248</v>
          </cell>
          <cell r="B4879" t="str">
            <v>APRI FATHICHATIN RAHAYU</v>
          </cell>
        </row>
        <row r="4880">
          <cell r="A4880" t="str">
            <v>14.12.0249</v>
          </cell>
          <cell r="B4880" t="str">
            <v>RAKA NANDA SAPUTRA</v>
          </cell>
        </row>
        <row r="4881">
          <cell r="A4881" t="str">
            <v>14.12.0250</v>
          </cell>
          <cell r="B4881" t="str">
            <v>IKA KURNIASARI</v>
          </cell>
        </row>
        <row r="4882">
          <cell r="A4882" t="str">
            <v>14.12.0251</v>
          </cell>
          <cell r="B4882" t="str">
            <v>YUYUN ROHMATUN</v>
          </cell>
        </row>
        <row r="4883">
          <cell r="A4883" t="str">
            <v>14.12.0252</v>
          </cell>
          <cell r="B4883" t="str">
            <v>LARASATI RIZKI PRIHANTI</v>
          </cell>
        </row>
        <row r="4884">
          <cell r="A4884" t="str">
            <v>14.12.0253</v>
          </cell>
          <cell r="B4884" t="str">
            <v>FARTI ELSY SAFITRI</v>
          </cell>
        </row>
        <row r="4885">
          <cell r="A4885" t="str">
            <v>14.12.0254</v>
          </cell>
          <cell r="B4885" t="str">
            <v>ALFI MAHARDIKA</v>
          </cell>
        </row>
        <row r="4886">
          <cell r="A4886" t="str">
            <v>14.12.0255</v>
          </cell>
          <cell r="B4886" t="str">
            <v>OKTA HARDIAN SAPUTRO</v>
          </cell>
        </row>
        <row r="4887">
          <cell r="A4887" t="str">
            <v>14.12.0256</v>
          </cell>
          <cell r="B4887" t="str">
            <v>ARIF WAHYUDIN</v>
          </cell>
        </row>
        <row r="4888">
          <cell r="A4888" t="str">
            <v>14.12.0257</v>
          </cell>
          <cell r="B4888" t="str">
            <v>TOMI PRASETIO</v>
          </cell>
        </row>
        <row r="4889">
          <cell r="A4889" t="str">
            <v>14.12.0258</v>
          </cell>
          <cell r="B4889" t="str">
            <v>LEONIE OKTAVIA</v>
          </cell>
        </row>
        <row r="4890">
          <cell r="A4890" t="str">
            <v>14.12.0259</v>
          </cell>
          <cell r="B4890" t="str">
            <v>NOOR SASI PURNOMO</v>
          </cell>
        </row>
        <row r="4891">
          <cell r="A4891" t="str">
            <v>14.12.0260</v>
          </cell>
          <cell r="B4891" t="str">
            <v>TISYA KUSUMA RINI</v>
          </cell>
        </row>
        <row r="4892">
          <cell r="A4892" t="str">
            <v>14.12.0261</v>
          </cell>
          <cell r="B4892" t="str">
            <v>ZULFIKAR ABDUL LATIEF</v>
          </cell>
        </row>
        <row r="4893">
          <cell r="A4893" t="str">
            <v>14.12.0262</v>
          </cell>
          <cell r="B4893" t="str">
            <v>RISKA AULIA RAHMAN</v>
          </cell>
        </row>
        <row r="4894">
          <cell r="A4894" t="str">
            <v>14.12.0263</v>
          </cell>
          <cell r="B4894" t="str">
            <v>NIA LATIFAH</v>
          </cell>
        </row>
        <row r="4895">
          <cell r="A4895" t="str">
            <v>14.12.0264</v>
          </cell>
          <cell r="B4895" t="str">
            <v>DINASTRI AYU MAHARANI</v>
          </cell>
        </row>
        <row r="4896">
          <cell r="A4896" t="str">
            <v>14.12.0265</v>
          </cell>
          <cell r="B4896" t="str">
            <v>WINTANG ADI NUGROHO</v>
          </cell>
        </row>
        <row r="4897">
          <cell r="A4897" t="str">
            <v>14.12.0266</v>
          </cell>
          <cell r="B4897" t="str">
            <v>MIFTAKH NUR HUDA</v>
          </cell>
        </row>
        <row r="4898">
          <cell r="A4898" t="str">
            <v>14.12.0267</v>
          </cell>
          <cell r="B4898" t="str">
            <v>TITIK ANI ESA MARDIANTI</v>
          </cell>
        </row>
        <row r="4899">
          <cell r="A4899" t="str">
            <v>14.12.0268</v>
          </cell>
          <cell r="B4899" t="str">
            <v>YUS FEBRIANTO</v>
          </cell>
        </row>
        <row r="4900">
          <cell r="A4900" t="str">
            <v>14.12.0269</v>
          </cell>
          <cell r="B4900" t="str">
            <v>RADEN KOES MUHARROMI</v>
          </cell>
        </row>
        <row r="4901">
          <cell r="A4901" t="str">
            <v>15.11.0001</v>
          </cell>
          <cell r="B4901" t="str">
            <v>PANGESTU RAHMAT NOVIYANDA</v>
          </cell>
        </row>
        <row r="4902">
          <cell r="A4902" t="str">
            <v>15.11.0002</v>
          </cell>
          <cell r="B4902" t="str">
            <v>KUKUH NUGROHO</v>
          </cell>
        </row>
        <row r="4903">
          <cell r="A4903" t="str">
            <v>15.11.0003</v>
          </cell>
          <cell r="B4903" t="str">
            <v>GIYAN WAHYU SAWIJI</v>
          </cell>
        </row>
        <row r="4904">
          <cell r="A4904" t="str">
            <v>15.11.0004</v>
          </cell>
          <cell r="B4904" t="str">
            <v>SRI RADHIKA WISNU WARDANI</v>
          </cell>
        </row>
        <row r="4905">
          <cell r="A4905" t="str">
            <v>15.11.0005</v>
          </cell>
          <cell r="B4905" t="str">
            <v>AGUS WAHYUDI</v>
          </cell>
        </row>
        <row r="4906">
          <cell r="A4906" t="str">
            <v>15.11.0006</v>
          </cell>
          <cell r="B4906" t="str">
            <v>TRI WIDIANTO</v>
          </cell>
        </row>
        <row r="4907">
          <cell r="A4907" t="str">
            <v>15.11.0007</v>
          </cell>
          <cell r="B4907" t="str">
            <v>ARIF SIDIK PRASETIYO</v>
          </cell>
        </row>
        <row r="4908">
          <cell r="A4908" t="str">
            <v>15.11.0008</v>
          </cell>
          <cell r="B4908" t="str">
            <v>MUHAMMAD BATAM FILZA PRATAMA</v>
          </cell>
        </row>
        <row r="4909">
          <cell r="A4909" t="str">
            <v>15.11.0009</v>
          </cell>
          <cell r="B4909" t="str">
            <v>ILHAM PURWANTORO ABADI</v>
          </cell>
        </row>
        <row r="4910">
          <cell r="A4910" t="str">
            <v>15.11.0010</v>
          </cell>
          <cell r="B4910" t="str">
            <v>YULI AYUNINGTIAS</v>
          </cell>
        </row>
        <row r="4911">
          <cell r="A4911" t="str">
            <v>15.11.0011</v>
          </cell>
          <cell r="B4911" t="str">
            <v>SAKTI SEPTIANTO</v>
          </cell>
        </row>
        <row r="4912">
          <cell r="A4912" t="str">
            <v>15.11.0012</v>
          </cell>
          <cell r="B4912" t="str">
            <v>ANAN AR ROZZAQ</v>
          </cell>
        </row>
        <row r="4913">
          <cell r="A4913" t="str">
            <v>15.11.0013</v>
          </cell>
          <cell r="B4913" t="str">
            <v>TANDI KUKUH JATI LAKSONO</v>
          </cell>
        </row>
        <row r="4914">
          <cell r="A4914" t="str">
            <v>15.11.0014</v>
          </cell>
          <cell r="B4914" t="str">
            <v>AAN HISBULLAH</v>
          </cell>
        </row>
        <row r="4915">
          <cell r="A4915" t="str">
            <v>15.11.0015</v>
          </cell>
          <cell r="B4915" t="str">
            <v>SAEFANI JANUARNI</v>
          </cell>
        </row>
        <row r="4916">
          <cell r="A4916" t="str">
            <v>15.11.0016</v>
          </cell>
          <cell r="B4916" t="str">
            <v>IKMAM NUR FAUZI</v>
          </cell>
        </row>
        <row r="4917">
          <cell r="A4917" t="str">
            <v>15.11.0017</v>
          </cell>
          <cell r="B4917" t="str">
            <v>JOHAN</v>
          </cell>
        </row>
        <row r="4918">
          <cell r="A4918" t="str">
            <v>15.11.0018</v>
          </cell>
          <cell r="B4918" t="str">
            <v>RISMA DWI RATRI</v>
          </cell>
        </row>
        <row r="4919">
          <cell r="A4919" t="str">
            <v>15.11.0019</v>
          </cell>
          <cell r="B4919" t="str">
            <v>BAGAS PRATIKTO</v>
          </cell>
        </row>
        <row r="4920">
          <cell r="A4920" t="str">
            <v>15.11.0020</v>
          </cell>
          <cell r="B4920" t="str">
            <v>TITO ARI KUSHARYANTO</v>
          </cell>
        </row>
        <row r="4921">
          <cell r="A4921" t="str">
            <v>15.11.0021</v>
          </cell>
          <cell r="B4921" t="str">
            <v>IMAM HIDAYATULLAH</v>
          </cell>
        </row>
        <row r="4922">
          <cell r="A4922" t="str">
            <v>15.11.0022</v>
          </cell>
          <cell r="B4922" t="str">
            <v>GAYUH AVIT SASONGKO</v>
          </cell>
        </row>
        <row r="4923">
          <cell r="A4923" t="str">
            <v>15.11.0023</v>
          </cell>
          <cell r="B4923" t="str">
            <v>GIGIH GUMELAR PANGESTU</v>
          </cell>
        </row>
        <row r="4924">
          <cell r="A4924" t="str">
            <v>15.11.0024</v>
          </cell>
          <cell r="B4924" t="str">
            <v>ARIF SIDIK TUNGGAL SAPUTRA</v>
          </cell>
        </row>
        <row r="4925">
          <cell r="A4925" t="str">
            <v>15.11.0025</v>
          </cell>
          <cell r="B4925" t="str">
            <v>RINTA SETYO NUGROHO</v>
          </cell>
        </row>
        <row r="4926">
          <cell r="A4926" t="str">
            <v>15.11.0026</v>
          </cell>
          <cell r="B4926" t="str">
            <v>GAYUH PANDU PRAYOGA</v>
          </cell>
        </row>
        <row r="4927">
          <cell r="A4927" t="str">
            <v>15.11.0027</v>
          </cell>
          <cell r="B4927" t="str">
            <v>MIFTAKHUL ARIFIN</v>
          </cell>
        </row>
        <row r="4928">
          <cell r="A4928" t="str">
            <v>15.11.0028</v>
          </cell>
          <cell r="B4928" t="str">
            <v>RIYAN NANDA PRATAMA</v>
          </cell>
        </row>
        <row r="4929">
          <cell r="A4929" t="str">
            <v>15.11.0029</v>
          </cell>
          <cell r="B4929" t="str">
            <v>AZZAM IQOMATUDDIN</v>
          </cell>
        </row>
        <row r="4930">
          <cell r="A4930" t="str">
            <v>15.11.0030</v>
          </cell>
          <cell r="B4930" t="str">
            <v>NOTO NUGROHO PURWO SANTOSO</v>
          </cell>
        </row>
        <row r="4931">
          <cell r="A4931" t="str">
            <v>15.11.0031</v>
          </cell>
          <cell r="B4931" t="str">
            <v>BAGUS DWI PURNOMO</v>
          </cell>
        </row>
        <row r="4932">
          <cell r="A4932" t="str">
            <v>15.11.0032</v>
          </cell>
          <cell r="B4932" t="str">
            <v>SUPRAYITNO</v>
          </cell>
        </row>
        <row r="4933">
          <cell r="A4933" t="str">
            <v>15.11.0033</v>
          </cell>
          <cell r="B4933" t="str">
            <v>DADANG WAHYU UTOMO</v>
          </cell>
        </row>
        <row r="4934">
          <cell r="A4934" t="str">
            <v>15.11.0034</v>
          </cell>
          <cell r="B4934" t="str">
            <v>DIMAS BAGUS RADITYA</v>
          </cell>
        </row>
        <row r="4935">
          <cell r="A4935" t="str">
            <v>15.11.0035</v>
          </cell>
          <cell r="B4935" t="str">
            <v>ULFI YULIANA</v>
          </cell>
        </row>
        <row r="4936">
          <cell r="A4936" t="str">
            <v>15.11.0036</v>
          </cell>
          <cell r="B4936" t="str">
            <v>RIZAL ANDRIANTO</v>
          </cell>
        </row>
        <row r="4937">
          <cell r="A4937" t="str">
            <v>15.11.0037</v>
          </cell>
          <cell r="B4937" t="str">
            <v>YUSUF BUDIAJI</v>
          </cell>
        </row>
        <row r="4938">
          <cell r="A4938" t="str">
            <v>15.11.0038</v>
          </cell>
          <cell r="B4938" t="str">
            <v>FAJAR KURNIAWAN</v>
          </cell>
        </row>
        <row r="4939">
          <cell r="A4939" t="str">
            <v>15.11.0039</v>
          </cell>
          <cell r="B4939" t="str">
            <v>ARIF RISQIANTORO</v>
          </cell>
        </row>
        <row r="4940">
          <cell r="A4940" t="str">
            <v>15.11.0040</v>
          </cell>
          <cell r="B4940" t="str">
            <v>NUGROHO TRI WIYADI</v>
          </cell>
        </row>
        <row r="4941">
          <cell r="A4941" t="str">
            <v>15.11.0041</v>
          </cell>
          <cell r="B4941" t="str">
            <v>SUPARJO</v>
          </cell>
        </row>
        <row r="4942">
          <cell r="A4942" t="str">
            <v>15.11.0042</v>
          </cell>
          <cell r="B4942" t="str">
            <v>UPIT LIANA SARI</v>
          </cell>
        </row>
        <row r="4943">
          <cell r="A4943" t="str">
            <v>15.11.0043</v>
          </cell>
          <cell r="B4943" t="str">
            <v>BENI PURNOMO</v>
          </cell>
        </row>
        <row r="4944">
          <cell r="A4944" t="str">
            <v>15.11.0044</v>
          </cell>
          <cell r="B4944" t="str">
            <v>TRI WIDIANTO</v>
          </cell>
        </row>
        <row r="4945">
          <cell r="A4945" t="str">
            <v>15.11.0045</v>
          </cell>
          <cell r="B4945" t="str">
            <v>DWI FAJAR NUR FADILLAH</v>
          </cell>
        </row>
        <row r="4946">
          <cell r="A4946" t="str">
            <v>15.11.0046</v>
          </cell>
          <cell r="B4946" t="str">
            <v>EDI SUSANTO</v>
          </cell>
        </row>
        <row r="4947">
          <cell r="A4947" t="str">
            <v>15.11.0047</v>
          </cell>
          <cell r="B4947" t="str">
            <v>FIKI RESTU WIDITAMA</v>
          </cell>
        </row>
        <row r="4948">
          <cell r="A4948" t="str">
            <v>15.11.0048</v>
          </cell>
          <cell r="B4948" t="str">
            <v>AMRI BUDI SETIAWAN</v>
          </cell>
        </row>
        <row r="4949">
          <cell r="A4949" t="str">
            <v>15.11.0049</v>
          </cell>
          <cell r="B4949" t="str">
            <v>MEGANANDA</v>
          </cell>
        </row>
        <row r="4950">
          <cell r="A4950" t="str">
            <v>15.11.0050</v>
          </cell>
          <cell r="B4950" t="str">
            <v>ANDIKA YOGATAMA</v>
          </cell>
        </row>
        <row r="4951">
          <cell r="A4951" t="str">
            <v>15.11.0051</v>
          </cell>
          <cell r="B4951" t="str">
            <v>MAJID FAJRIYAN</v>
          </cell>
        </row>
        <row r="4952">
          <cell r="A4952" t="str">
            <v>15.11.0052</v>
          </cell>
          <cell r="B4952" t="str">
            <v>TSALATSA AZIIS PRASERDI</v>
          </cell>
        </row>
        <row r="4953">
          <cell r="A4953" t="str">
            <v>15.11.0053</v>
          </cell>
          <cell r="B4953" t="str">
            <v>MUHAMMAD ARMANZANI</v>
          </cell>
        </row>
        <row r="4954">
          <cell r="A4954" t="str">
            <v>15.11.0054</v>
          </cell>
          <cell r="B4954" t="str">
            <v>SONDY WAHYU KURNIAWAN</v>
          </cell>
        </row>
        <row r="4955">
          <cell r="A4955" t="str">
            <v>15.11.0055</v>
          </cell>
          <cell r="B4955" t="str">
            <v>LILIS MURJIATININGSIH</v>
          </cell>
        </row>
        <row r="4956">
          <cell r="A4956" t="str">
            <v>15.11.0056</v>
          </cell>
          <cell r="B4956" t="str">
            <v>ISNAN ADITIA</v>
          </cell>
        </row>
        <row r="4957">
          <cell r="A4957" t="str">
            <v>15.11.0057</v>
          </cell>
          <cell r="B4957" t="str">
            <v>AHMAD ARIJAL LUTFI</v>
          </cell>
        </row>
        <row r="4958">
          <cell r="A4958" t="str">
            <v>15.11.0058</v>
          </cell>
          <cell r="B4958" t="str">
            <v>RIFQI FAKHRUDIN</v>
          </cell>
        </row>
        <row r="4959">
          <cell r="A4959" t="str">
            <v>15.11.0059</v>
          </cell>
          <cell r="B4959" t="str">
            <v>DESTYAN PANCA KOTTAMA</v>
          </cell>
        </row>
        <row r="4960">
          <cell r="A4960" t="str">
            <v>15.11.0060</v>
          </cell>
          <cell r="B4960" t="str">
            <v>DEDI WAHYUDI</v>
          </cell>
        </row>
        <row r="4961">
          <cell r="A4961" t="str">
            <v>15.11.0061</v>
          </cell>
          <cell r="B4961" t="str">
            <v>MUHAMMAD ICHSAN</v>
          </cell>
        </row>
        <row r="4962">
          <cell r="A4962" t="str">
            <v>15.11.0062</v>
          </cell>
          <cell r="B4962" t="str">
            <v>ADIMAS DWI NUR HIDAYAH</v>
          </cell>
        </row>
        <row r="4963">
          <cell r="A4963" t="str">
            <v>15.11.0063</v>
          </cell>
          <cell r="B4963" t="str">
            <v>REYNALDO HIMAWAN SUNYOTO</v>
          </cell>
        </row>
        <row r="4964">
          <cell r="A4964" t="str">
            <v>15.11.0064</v>
          </cell>
          <cell r="B4964" t="str">
            <v>ANGGI PRADANA</v>
          </cell>
        </row>
        <row r="4965">
          <cell r="A4965" t="str">
            <v>15.11.0065</v>
          </cell>
          <cell r="B4965" t="str">
            <v>AGUNG EDI  WIJAYANTO</v>
          </cell>
        </row>
        <row r="4966">
          <cell r="A4966" t="str">
            <v>15.11.0066</v>
          </cell>
          <cell r="B4966" t="str">
            <v>EKO RIYONO SAALAM</v>
          </cell>
        </row>
        <row r="4967">
          <cell r="A4967" t="str">
            <v>15.11.0067</v>
          </cell>
          <cell r="B4967" t="str">
            <v>ASMAH SYAHRUNI</v>
          </cell>
        </row>
        <row r="4968">
          <cell r="A4968" t="str">
            <v>15.11.0068</v>
          </cell>
          <cell r="B4968" t="str">
            <v>SUHARNO</v>
          </cell>
        </row>
        <row r="4969">
          <cell r="A4969" t="str">
            <v>15.11.0069</v>
          </cell>
          <cell r="B4969" t="str">
            <v>TAUFIK HIDAYAT</v>
          </cell>
        </row>
        <row r="4970">
          <cell r="A4970" t="str">
            <v>15.11.0070</v>
          </cell>
          <cell r="B4970" t="str">
            <v>KINTANI ASRIYAH</v>
          </cell>
        </row>
        <row r="4971">
          <cell r="A4971" t="str">
            <v>15.11.0071</v>
          </cell>
          <cell r="B4971" t="str">
            <v>ADE NURRIZKY AFFRILIANTO</v>
          </cell>
        </row>
        <row r="4972">
          <cell r="A4972" t="str">
            <v>15.11.0072</v>
          </cell>
          <cell r="B4972" t="str">
            <v>SEVANA MEDIA NUGRAHA</v>
          </cell>
        </row>
        <row r="4973">
          <cell r="A4973" t="str">
            <v>15.11.0073</v>
          </cell>
          <cell r="B4973" t="str">
            <v>BRAMA ADITYA WICAKSONO</v>
          </cell>
        </row>
        <row r="4974">
          <cell r="A4974" t="str">
            <v>15.11.0074</v>
          </cell>
          <cell r="B4974" t="str">
            <v>NOVIANTO</v>
          </cell>
        </row>
        <row r="4975">
          <cell r="A4975" t="str">
            <v>15.11.0075</v>
          </cell>
          <cell r="B4975" t="str">
            <v>YULIADI FAJAR PANGESTU</v>
          </cell>
        </row>
        <row r="4976">
          <cell r="A4976" t="str">
            <v>15.11.0076</v>
          </cell>
          <cell r="B4976" t="str">
            <v>RIZQY FAIZ FAKHRUROZI</v>
          </cell>
        </row>
        <row r="4977">
          <cell r="A4977" t="str">
            <v>15.11.0077</v>
          </cell>
          <cell r="B4977" t="str">
            <v>MONA ROSMAWATI</v>
          </cell>
        </row>
        <row r="4978">
          <cell r="A4978" t="str">
            <v>15.11.0078</v>
          </cell>
          <cell r="B4978" t="str">
            <v>WINDU FEBRIANSYAH</v>
          </cell>
        </row>
        <row r="4979">
          <cell r="A4979" t="str">
            <v>15.11.0079</v>
          </cell>
          <cell r="B4979" t="str">
            <v>MUHAMMAD IQBAL</v>
          </cell>
        </row>
        <row r="4980">
          <cell r="A4980" t="str">
            <v>15.11.0080</v>
          </cell>
          <cell r="B4980" t="str">
            <v>ADI PURNOMO</v>
          </cell>
        </row>
        <row r="4981">
          <cell r="A4981" t="str">
            <v>15.11.0081</v>
          </cell>
          <cell r="B4981" t="str">
            <v>M NAFI MUDHOFFAR</v>
          </cell>
        </row>
        <row r="4982">
          <cell r="A4982" t="str">
            <v>15.11.0082</v>
          </cell>
          <cell r="B4982" t="str">
            <v>AJI DIWANTORO</v>
          </cell>
        </row>
        <row r="4983">
          <cell r="A4983" t="str">
            <v>15.11.0083</v>
          </cell>
          <cell r="B4983" t="str">
            <v>PANJI WICAKSONO</v>
          </cell>
        </row>
        <row r="4984">
          <cell r="A4984" t="str">
            <v>15.11.0084</v>
          </cell>
          <cell r="B4984" t="str">
            <v>YA'RIFUDDIN FAHMI</v>
          </cell>
        </row>
        <row r="4985">
          <cell r="A4985" t="str">
            <v>15.11.0085</v>
          </cell>
          <cell r="B4985" t="str">
            <v>MUJIBUROHMAN</v>
          </cell>
        </row>
        <row r="4986">
          <cell r="A4986" t="str">
            <v>15.11.0086</v>
          </cell>
          <cell r="B4986" t="str">
            <v>SUPRIATIN</v>
          </cell>
        </row>
        <row r="4987">
          <cell r="A4987" t="str">
            <v>15.11.0087</v>
          </cell>
          <cell r="B4987" t="str">
            <v>ADI DWIYAN SAPUTRA</v>
          </cell>
        </row>
        <row r="4988">
          <cell r="A4988" t="str">
            <v>15.11.0088</v>
          </cell>
          <cell r="B4988" t="str">
            <v>HENIKA CANDRAWATI</v>
          </cell>
        </row>
        <row r="4989">
          <cell r="A4989" t="str">
            <v>15.11.0089</v>
          </cell>
          <cell r="B4989" t="str">
            <v>ADITYA DANU WIBOWO</v>
          </cell>
        </row>
        <row r="4990">
          <cell r="A4990" t="str">
            <v>15.11.0090</v>
          </cell>
          <cell r="B4990" t="str">
            <v>AZAM MAULANA</v>
          </cell>
        </row>
        <row r="4991">
          <cell r="A4991" t="str">
            <v>15.11.0091</v>
          </cell>
          <cell r="B4991" t="str">
            <v>KANA FITRA BHASKARA</v>
          </cell>
        </row>
        <row r="4992">
          <cell r="A4992" t="str">
            <v>15.11.0092</v>
          </cell>
          <cell r="B4992" t="str">
            <v>BANGKIT DEBI PRASETYO</v>
          </cell>
        </row>
        <row r="4993">
          <cell r="A4993" t="str">
            <v>15.11.0093</v>
          </cell>
          <cell r="B4993" t="str">
            <v>TEGUH PRIYANTON</v>
          </cell>
        </row>
        <row r="4994">
          <cell r="A4994" t="str">
            <v>15.11.0094</v>
          </cell>
          <cell r="B4994" t="str">
            <v>BAGUS SUMANTRI</v>
          </cell>
        </row>
        <row r="4995">
          <cell r="A4995" t="str">
            <v>15.11.0095</v>
          </cell>
          <cell r="B4995" t="str">
            <v>BAGUS SUDRAJAT</v>
          </cell>
        </row>
        <row r="4996">
          <cell r="A4996" t="str">
            <v>15.11.0096</v>
          </cell>
          <cell r="B4996" t="str">
            <v>WAHYU ADI INDRA GUNAWAN</v>
          </cell>
        </row>
        <row r="4997">
          <cell r="A4997" t="str">
            <v>15.11.0097</v>
          </cell>
          <cell r="B4997" t="str">
            <v>ARIEF HIDAYAT</v>
          </cell>
        </row>
        <row r="4998">
          <cell r="A4998" t="str">
            <v>15.11.0098</v>
          </cell>
          <cell r="B4998" t="str">
            <v>EDI SUPRIYONO</v>
          </cell>
        </row>
        <row r="4999">
          <cell r="A4999" t="str">
            <v>15.11.0099</v>
          </cell>
          <cell r="B4999" t="str">
            <v>Kartiko Wardono</v>
          </cell>
        </row>
        <row r="5000">
          <cell r="A5000" t="str">
            <v>15.11.0100</v>
          </cell>
          <cell r="B5000" t="str">
            <v>RAGIL SETIAWAN</v>
          </cell>
        </row>
        <row r="5001">
          <cell r="A5001" t="str">
            <v>15.11.0101</v>
          </cell>
          <cell r="B5001" t="str">
            <v>RYAN BAGAS KURNIAWAN</v>
          </cell>
        </row>
        <row r="5002">
          <cell r="A5002" t="str">
            <v>15.11.0102</v>
          </cell>
          <cell r="B5002" t="str">
            <v>DAMAR NUR SASONGKO</v>
          </cell>
        </row>
        <row r="5003">
          <cell r="A5003" t="str">
            <v>15.11.0103</v>
          </cell>
          <cell r="B5003" t="str">
            <v>KHAERUL IMAM</v>
          </cell>
        </row>
        <row r="5004">
          <cell r="A5004" t="str">
            <v>15.11.0104</v>
          </cell>
          <cell r="B5004" t="str">
            <v>EKO PRASETYO</v>
          </cell>
        </row>
        <row r="5005">
          <cell r="A5005" t="str">
            <v>15.11.0105</v>
          </cell>
          <cell r="B5005" t="str">
            <v>ARGA YUDHA PRAMESTI</v>
          </cell>
        </row>
        <row r="5006">
          <cell r="A5006" t="str">
            <v>15.11.0106</v>
          </cell>
          <cell r="B5006" t="str">
            <v>RAMADANI FIRDAUS</v>
          </cell>
        </row>
        <row r="5007">
          <cell r="A5007" t="str">
            <v>15.11.0107</v>
          </cell>
          <cell r="B5007" t="str">
            <v>FAIZAL AJI RAMADHAN</v>
          </cell>
        </row>
        <row r="5008">
          <cell r="A5008" t="str">
            <v>15.11.0108</v>
          </cell>
          <cell r="B5008" t="str">
            <v>FAHRUL ROSI</v>
          </cell>
        </row>
        <row r="5009">
          <cell r="A5009" t="str">
            <v>15.11.0109</v>
          </cell>
          <cell r="B5009" t="str">
            <v>RHOFIK AL FAIZ</v>
          </cell>
        </row>
        <row r="5010">
          <cell r="A5010" t="str">
            <v>15.11.0110</v>
          </cell>
          <cell r="B5010" t="str">
            <v>DODI SETYAWAN</v>
          </cell>
        </row>
        <row r="5011">
          <cell r="A5011" t="str">
            <v>15.11.0111</v>
          </cell>
          <cell r="B5011" t="str">
            <v>DIAZ ADRIAN GUMINTANG</v>
          </cell>
        </row>
        <row r="5012">
          <cell r="A5012" t="str">
            <v>15.11.0112</v>
          </cell>
          <cell r="B5012" t="str">
            <v>MUHAMMAD MARUF</v>
          </cell>
        </row>
        <row r="5013">
          <cell r="A5013" t="str">
            <v>15.11.0113</v>
          </cell>
          <cell r="B5013" t="str">
            <v>SITI ROUDATUL JANNAH</v>
          </cell>
        </row>
        <row r="5014">
          <cell r="A5014" t="str">
            <v>15.11.0114</v>
          </cell>
          <cell r="B5014" t="str">
            <v>ABDURAHMAN</v>
          </cell>
        </row>
        <row r="5015">
          <cell r="A5015" t="str">
            <v>15.11.0115</v>
          </cell>
          <cell r="B5015" t="str">
            <v>FAHMI AZIZ NURAHMAN</v>
          </cell>
        </row>
        <row r="5016">
          <cell r="A5016" t="str">
            <v>15.11.0116</v>
          </cell>
          <cell r="B5016" t="str">
            <v>MAILAN CHATUR ROHMAN</v>
          </cell>
        </row>
        <row r="5017">
          <cell r="A5017" t="str">
            <v>15.11.0117</v>
          </cell>
          <cell r="B5017" t="str">
            <v>LINGGA CATUR PUTRA</v>
          </cell>
        </row>
        <row r="5018">
          <cell r="A5018" t="str">
            <v>15.11.0118</v>
          </cell>
          <cell r="B5018" t="str">
            <v>CHANDRA SETYAWAN</v>
          </cell>
        </row>
        <row r="5019">
          <cell r="A5019" t="str">
            <v>15.11.0119</v>
          </cell>
          <cell r="B5019" t="str">
            <v>USMAN NUR DIMAS ILHAM P</v>
          </cell>
        </row>
        <row r="5020">
          <cell r="A5020" t="str">
            <v>15.11.0120</v>
          </cell>
          <cell r="B5020" t="str">
            <v>NANDANA AFIF NUR FAUZI</v>
          </cell>
        </row>
        <row r="5021">
          <cell r="A5021" t="str">
            <v>15.11.0121</v>
          </cell>
          <cell r="B5021" t="str">
            <v>ACHMAD ULFI</v>
          </cell>
        </row>
        <row r="5022">
          <cell r="A5022" t="str">
            <v>15.11.0122</v>
          </cell>
          <cell r="B5022" t="str">
            <v>ANDRU DITE SAPMA YOGA</v>
          </cell>
        </row>
        <row r="5023">
          <cell r="A5023" t="str">
            <v>15.11.0123</v>
          </cell>
          <cell r="B5023" t="str">
            <v>MOH SOLAHUDIN</v>
          </cell>
        </row>
        <row r="5024">
          <cell r="A5024" t="str">
            <v>15.11.0124</v>
          </cell>
          <cell r="B5024" t="str">
            <v>CHANDRA HIDAYATUL LETUTARI</v>
          </cell>
        </row>
        <row r="5025">
          <cell r="A5025" t="str">
            <v>15.11.0125</v>
          </cell>
          <cell r="B5025" t="str">
            <v>RAFI EDU SIMBOLON</v>
          </cell>
        </row>
        <row r="5026">
          <cell r="A5026" t="str">
            <v>15.11.0126</v>
          </cell>
          <cell r="B5026" t="str">
            <v>TIKA SARI</v>
          </cell>
        </row>
        <row r="5027">
          <cell r="A5027" t="str">
            <v>15.11.0127</v>
          </cell>
          <cell r="B5027" t="str">
            <v>NUR MAYA BELLA SAFITRI</v>
          </cell>
        </row>
        <row r="5028">
          <cell r="A5028" t="str">
            <v>15.11.0128</v>
          </cell>
          <cell r="B5028" t="str">
            <v>ACHMAL MAULANA</v>
          </cell>
        </row>
        <row r="5029">
          <cell r="A5029" t="str">
            <v>15.11.0129</v>
          </cell>
          <cell r="B5029" t="str">
            <v>IRKHAM MUSTOFA</v>
          </cell>
        </row>
        <row r="5030">
          <cell r="A5030" t="str">
            <v>15.11.0130</v>
          </cell>
          <cell r="B5030" t="str">
            <v>ASEP RAMDANI</v>
          </cell>
        </row>
        <row r="5031">
          <cell r="A5031" t="str">
            <v>15.11.0131</v>
          </cell>
          <cell r="B5031" t="str">
            <v>ANGGA WICAKSONO</v>
          </cell>
        </row>
        <row r="5032">
          <cell r="A5032" t="str">
            <v>15.11.0132</v>
          </cell>
          <cell r="B5032" t="str">
            <v>DEDEN ARDIAN</v>
          </cell>
        </row>
        <row r="5033">
          <cell r="A5033" t="str">
            <v>15.11.0133</v>
          </cell>
          <cell r="B5033" t="str">
            <v>FERDATAMA NURHIDAYAT</v>
          </cell>
        </row>
        <row r="5034">
          <cell r="A5034" t="str">
            <v>15.11.0134</v>
          </cell>
          <cell r="B5034" t="str">
            <v>DIMAS WAHYU RABBANI</v>
          </cell>
        </row>
        <row r="5035">
          <cell r="A5035" t="str">
            <v>15.11.0135</v>
          </cell>
          <cell r="B5035" t="str">
            <v>YOVIE FESYA PRATAMA</v>
          </cell>
        </row>
        <row r="5036">
          <cell r="A5036" t="str">
            <v>15.11.0136</v>
          </cell>
          <cell r="B5036" t="str">
            <v>ALIF LUTHFI</v>
          </cell>
        </row>
        <row r="5037">
          <cell r="A5037" t="str">
            <v>15.11.0137</v>
          </cell>
          <cell r="B5037" t="str">
            <v>HARNI WINDIARTI</v>
          </cell>
        </row>
        <row r="5038">
          <cell r="A5038" t="str">
            <v>15.11.0138</v>
          </cell>
          <cell r="B5038" t="str">
            <v>NUGRAHANING WIDI</v>
          </cell>
        </row>
        <row r="5039">
          <cell r="A5039" t="str">
            <v>15.11.0139</v>
          </cell>
          <cell r="B5039" t="str">
            <v>TRIA DONI IRAWAN</v>
          </cell>
        </row>
        <row r="5040">
          <cell r="A5040" t="str">
            <v>15.11.0140</v>
          </cell>
          <cell r="B5040" t="str">
            <v>AGUNG NURIZAL</v>
          </cell>
        </row>
        <row r="5041">
          <cell r="A5041" t="str">
            <v>15.11.0141</v>
          </cell>
          <cell r="B5041" t="str">
            <v>ACHMAD SHOFIYU DZIHNIE</v>
          </cell>
        </row>
        <row r="5042">
          <cell r="A5042" t="str">
            <v>15.11.0142</v>
          </cell>
          <cell r="B5042" t="str">
            <v>RIKI SANTOSO</v>
          </cell>
        </row>
        <row r="5043">
          <cell r="A5043" t="str">
            <v>15.11.0143</v>
          </cell>
          <cell r="B5043" t="str">
            <v>ANJAS AFRYAN PUTRA</v>
          </cell>
        </row>
        <row r="5044">
          <cell r="A5044" t="str">
            <v>15.11.0144</v>
          </cell>
          <cell r="B5044" t="str">
            <v>TRI HUDA PRASETYA</v>
          </cell>
        </row>
        <row r="5045">
          <cell r="A5045" t="str">
            <v>15.11.0145</v>
          </cell>
          <cell r="B5045" t="str">
            <v>INA YATUL ISNAENI</v>
          </cell>
        </row>
        <row r="5046">
          <cell r="A5046" t="str">
            <v>15.11.0146</v>
          </cell>
          <cell r="B5046" t="str">
            <v>WILDATUL AULIA</v>
          </cell>
        </row>
        <row r="5047">
          <cell r="A5047" t="str">
            <v>15.11.0147</v>
          </cell>
          <cell r="B5047" t="str">
            <v>ORIZA SENJA RIAWAN</v>
          </cell>
        </row>
        <row r="5048">
          <cell r="A5048" t="str">
            <v>15.11.0148</v>
          </cell>
          <cell r="B5048" t="str">
            <v>RAHMAT DWI PUTRA</v>
          </cell>
        </row>
        <row r="5049">
          <cell r="A5049" t="str">
            <v>15.11.0149</v>
          </cell>
          <cell r="B5049" t="str">
            <v>TARUNA ADI PURNAMA</v>
          </cell>
        </row>
        <row r="5050">
          <cell r="A5050" t="str">
            <v>15.11.0150</v>
          </cell>
          <cell r="B5050" t="str">
            <v>AKBAR RADHI MAULANA</v>
          </cell>
        </row>
        <row r="5051">
          <cell r="A5051" t="str">
            <v>15.11.0151</v>
          </cell>
          <cell r="B5051" t="str">
            <v>RIZQI MEGA ARINO</v>
          </cell>
        </row>
        <row r="5052">
          <cell r="A5052" t="str">
            <v>15.11.0152</v>
          </cell>
          <cell r="B5052" t="str">
            <v>IRA ARSHINTA WARDANI</v>
          </cell>
        </row>
        <row r="5053">
          <cell r="A5053" t="str">
            <v>15.11.0153</v>
          </cell>
          <cell r="B5053" t="str">
            <v>GITA FIZA ASYROFI RAMADHAN</v>
          </cell>
        </row>
        <row r="5054">
          <cell r="A5054" t="str">
            <v>15.11.0154</v>
          </cell>
          <cell r="B5054" t="str">
            <v>IQBAL SAIFUL HUDA</v>
          </cell>
        </row>
        <row r="5055">
          <cell r="A5055" t="str">
            <v>15.11.0155</v>
          </cell>
          <cell r="B5055" t="str">
            <v>GILANG ROBIN ARI PRADANA</v>
          </cell>
        </row>
        <row r="5056">
          <cell r="A5056" t="str">
            <v>15.11.0156</v>
          </cell>
          <cell r="B5056" t="str">
            <v>ABDUL AZIZ ALFAQIH</v>
          </cell>
        </row>
        <row r="5057">
          <cell r="A5057" t="str">
            <v>15.11.0157</v>
          </cell>
          <cell r="B5057" t="str">
            <v>MUHAMMAD ALWI MUTTAQIN</v>
          </cell>
        </row>
        <row r="5058">
          <cell r="A5058" t="str">
            <v>15.11.0158</v>
          </cell>
          <cell r="B5058" t="str">
            <v>YOLANDA NUR AZIZAH</v>
          </cell>
        </row>
        <row r="5059">
          <cell r="A5059" t="str">
            <v>15.11.0160</v>
          </cell>
          <cell r="B5059" t="str">
            <v>MUHAMMAD ASIFUDIN JAMIL</v>
          </cell>
        </row>
        <row r="5060">
          <cell r="A5060" t="str">
            <v>15.11.0161</v>
          </cell>
          <cell r="B5060" t="str">
            <v>MUHAMMAD NOVIANTO MUAKHOR</v>
          </cell>
        </row>
        <row r="5061">
          <cell r="A5061" t="str">
            <v xml:space="preserve">15.11.0162     </v>
          </cell>
          <cell r="B5061" t="str">
            <v>DHIMA UTOMO PUTRA</v>
          </cell>
        </row>
        <row r="5062">
          <cell r="A5062" t="str">
            <v>15.11.0163</v>
          </cell>
          <cell r="B5062" t="str">
            <v>GILANG ASHAR OKTAVIANTO SASMITA</v>
          </cell>
        </row>
        <row r="5063">
          <cell r="A5063" t="str">
            <v>15.11.0164</v>
          </cell>
          <cell r="B5063" t="str">
            <v>DEVRIAN DENIFABYAN TIKO</v>
          </cell>
        </row>
        <row r="5064">
          <cell r="A5064" t="str">
            <v>15.11.0165</v>
          </cell>
          <cell r="B5064" t="str">
            <v>DODI TARUNA BASKARA</v>
          </cell>
        </row>
        <row r="5065">
          <cell r="A5065" t="str">
            <v>15.11.0166</v>
          </cell>
          <cell r="B5065" t="str">
            <v>AKHMAD KHOERON FAJRI</v>
          </cell>
        </row>
        <row r="5066">
          <cell r="A5066" t="str">
            <v>15.11.0167</v>
          </cell>
          <cell r="B5066" t="str">
            <v>FAHRUR AZIZ ROHMANUR AMIN</v>
          </cell>
        </row>
        <row r="5067">
          <cell r="A5067" t="str">
            <v>15.11.0168</v>
          </cell>
          <cell r="B5067" t="str">
            <v>ANDIAN RAMADHAN</v>
          </cell>
        </row>
        <row r="5068">
          <cell r="A5068" t="str">
            <v>15.11.0169</v>
          </cell>
          <cell r="B5068" t="str">
            <v>KUKUH SETIA KRISTIANTO</v>
          </cell>
        </row>
        <row r="5069">
          <cell r="A5069" t="str">
            <v>15.11.0170</v>
          </cell>
          <cell r="B5069" t="str">
            <v>DENNY OCTAVIAN ANFADA</v>
          </cell>
        </row>
        <row r="5070">
          <cell r="A5070" t="str">
            <v>15.11.0171</v>
          </cell>
          <cell r="B5070" t="str">
            <v>ERRINA AZIZAH</v>
          </cell>
        </row>
        <row r="5071">
          <cell r="A5071" t="str">
            <v xml:space="preserve">15.11.0172     </v>
          </cell>
          <cell r="B5071" t="str">
            <v>ALFIAN ZOVAN RIZZA VAHLEVI</v>
          </cell>
        </row>
        <row r="5072">
          <cell r="A5072" t="str">
            <v>15.11.0173</v>
          </cell>
          <cell r="B5072" t="str">
            <v>YANWAR DWI RAMADHAN</v>
          </cell>
        </row>
        <row r="5073">
          <cell r="A5073" t="str">
            <v>15.11.0174</v>
          </cell>
          <cell r="B5073" t="str">
            <v>KUKUH SUGIARTO</v>
          </cell>
        </row>
        <row r="5074">
          <cell r="A5074" t="str">
            <v>15.11.0175</v>
          </cell>
          <cell r="B5074" t="str">
            <v>MAULANA IBRAHIM</v>
          </cell>
        </row>
        <row r="5075">
          <cell r="A5075" t="str">
            <v>15.11.0176</v>
          </cell>
          <cell r="B5075" t="str">
            <v>AULIA FUAD RIFAI</v>
          </cell>
        </row>
        <row r="5076">
          <cell r="A5076" t="str">
            <v>15.11.0177</v>
          </cell>
          <cell r="B5076" t="str">
            <v>NANDITA WIDYATMOKO</v>
          </cell>
        </row>
        <row r="5077">
          <cell r="A5077" t="str">
            <v>15.11.0178</v>
          </cell>
          <cell r="B5077" t="str">
            <v>ERI IFNU FAJAR</v>
          </cell>
        </row>
        <row r="5078">
          <cell r="A5078" t="str">
            <v>15.11.0179</v>
          </cell>
          <cell r="B5078" t="str">
            <v>BERDI SARWONO</v>
          </cell>
        </row>
        <row r="5079">
          <cell r="A5079" t="str">
            <v>15.11.0180</v>
          </cell>
          <cell r="B5079" t="str">
            <v>APRILIANTO AJI NUGROHO</v>
          </cell>
        </row>
        <row r="5080">
          <cell r="A5080" t="str">
            <v>15.11.0181</v>
          </cell>
          <cell r="B5080" t="str">
            <v>HANIF HADYAN SUWARDANA</v>
          </cell>
        </row>
        <row r="5081">
          <cell r="A5081" t="str">
            <v>15.11.0182</v>
          </cell>
          <cell r="B5081" t="str">
            <v>WAHYU HARYADIANTO</v>
          </cell>
        </row>
        <row r="5082">
          <cell r="A5082" t="str">
            <v>15.11.0183</v>
          </cell>
          <cell r="B5082" t="str">
            <v>RIFKY NUR SETYADI</v>
          </cell>
        </row>
        <row r="5083">
          <cell r="A5083" t="str">
            <v>15.11.0184</v>
          </cell>
          <cell r="B5083" t="str">
            <v>FADHEL WIDYA RAKHMAN</v>
          </cell>
        </row>
        <row r="5084">
          <cell r="A5084" t="str">
            <v>15.11.0185</v>
          </cell>
          <cell r="B5084" t="str">
            <v>KHAIZ BADARU TAMMAM</v>
          </cell>
        </row>
        <row r="5085">
          <cell r="A5085" t="str">
            <v>15.11.0186</v>
          </cell>
          <cell r="B5085" t="str">
            <v>VINA WULANDARI</v>
          </cell>
        </row>
        <row r="5086">
          <cell r="A5086" t="str">
            <v>15.11.0187</v>
          </cell>
          <cell r="B5086" t="str">
            <v>MUHAMMAD ZUFAR RAFI</v>
          </cell>
        </row>
        <row r="5087">
          <cell r="A5087" t="str">
            <v>15.11.0188</v>
          </cell>
          <cell r="B5087" t="str">
            <v>PRAWITA WENING</v>
          </cell>
        </row>
        <row r="5088">
          <cell r="A5088" t="str">
            <v>15.11.0189</v>
          </cell>
          <cell r="B5088" t="str">
            <v>NOTO SETIYOPUTRO</v>
          </cell>
        </row>
        <row r="5089">
          <cell r="A5089" t="str">
            <v>15.11.0190</v>
          </cell>
          <cell r="B5089" t="str">
            <v>ABHITA BESTTIA SAGESAR</v>
          </cell>
        </row>
        <row r="5090">
          <cell r="A5090" t="str">
            <v>15.11.0191</v>
          </cell>
          <cell r="B5090" t="str">
            <v>ROLAN SAKHRULOH</v>
          </cell>
        </row>
        <row r="5091">
          <cell r="A5091" t="str">
            <v>15.11.0192</v>
          </cell>
          <cell r="B5091" t="str">
            <v>ALVIYAN HAPPY KURNIAWAN</v>
          </cell>
        </row>
        <row r="5092">
          <cell r="A5092" t="str">
            <v>15.11.0193</v>
          </cell>
          <cell r="B5092" t="str">
            <v>BAYU SENO INDRA WIJAYA</v>
          </cell>
        </row>
        <row r="5093">
          <cell r="A5093" t="str">
            <v>15.11.0194</v>
          </cell>
          <cell r="B5093" t="str">
            <v>SYARIF AJI ANUGRAH</v>
          </cell>
        </row>
        <row r="5094">
          <cell r="A5094" t="str">
            <v>15.11.0195</v>
          </cell>
          <cell r="B5094" t="str">
            <v>MUHAMMAD HAFIDZ ABDULLAH</v>
          </cell>
        </row>
        <row r="5095">
          <cell r="A5095" t="str">
            <v>15.11.0196</v>
          </cell>
          <cell r="B5095" t="str">
            <v>ROVI PURWANDARI</v>
          </cell>
        </row>
        <row r="5096">
          <cell r="A5096" t="str">
            <v>15.11.0197</v>
          </cell>
          <cell r="B5096" t="str">
            <v>VIP BRILIANT BAHARUDIN YUSUF</v>
          </cell>
        </row>
        <row r="5097">
          <cell r="A5097" t="str">
            <v>15.11.0198</v>
          </cell>
          <cell r="B5097" t="str">
            <v>NYOMAN RIVAL ARGA SAPUTRA</v>
          </cell>
        </row>
        <row r="5098">
          <cell r="A5098" t="str">
            <v>15.11.0199</v>
          </cell>
          <cell r="B5098" t="str">
            <v>MUHAMMAD RIZA NAFIUDDIN</v>
          </cell>
        </row>
        <row r="5099">
          <cell r="A5099" t="str">
            <v>15.11.0200</v>
          </cell>
          <cell r="B5099" t="str">
            <v>D. YULIAN RAHMAT</v>
          </cell>
        </row>
        <row r="5100">
          <cell r="A5100" t="str">
            <v>15.11.0201</v>
          </cell>
          <cell r="B5100" t="str">
            <v>NOVIAN ADI KUSUMO</v>
          </cell>
        </row>
        <row r="5101">
          <cell r="A5101" t="str">
            <v>15.11.0202</v>
          </cell>
          <cell r="B5101" t="str">
            <v>AHMAD RIYANTO</v>
          </cell>
        </row>
        <row r="5102">
          <cell r="A5102" t="str">
            <v>15.11.0203</v>
          </cell>
          <cell r="B5102" t="str">
            <v>ANA ROFIQOH</v>
          </cell>
        </row>
        <row r="5103">
          <cell r="A5103" t="str">
            <v>15.11.0204</v>
          </cell>
          <cell r="B5103" t="str">
            <v>RIZQI SARASAJATI</v>
          </cell>
        </row>
        <row r="5104">
          <cell r="A5104" t="str">
            <v>15.11.0205</v>
          </cell>
          <cell r="B5104" t="str">
            <v>MUSTHOLIH</v>
          </cell>
        </row>
        <row r="5105">
          <cell r="A5105" t="str">
            <v>15.11.0206</v>
          </cell>
          <cell r="B5105" t="str">
            <v>ADI PRASETIO</v>
          </cell>
        </row>
        <row r="5106">
          <cell r="A5106" t="str">
            <v>15.11.0207</v>
          </cell>
          <cell r="B5106" t="str">
            <v>AHMAD ANDI JALAL</v>
          </cell>
        </row>
        <row r="5107">
          <cell r="A5107" t="str">
            <v>15.11.0208</v>
          </cell>
          <cell r="B5107" t="str">
            <v>FERDIAN WAHYU PRIYANTORO</v>
          </cell>
        </row>
        <row r="5108">
          <cell r="A5108" t="str">
            <v>15.11.0209</v>
          </cell>
          <cell r="B5108" t="str">
            <v>RINALDY AWAL FAJRI</v>
          </cell>
        </row>
        <row r="5109">
          <cell r="A5109" t="str">
            <v>15.11.0210</v>
          </cell>
          <cell r="B5109" t="str">
            <v>SAEFUL ANWAR</v>
          </cell>
        </row>
        <row r="5110">
          <cell r="A5110" t="str">
            <v>15.11.0211</v>
          </cell>
          <cell r="B5110" t="str">
            <v>GUNTUR IQBAAL SUNNI</v>
          </cell>
        </row>
        <row r="5111">
          <cell r="A5111" t="str">
            <v>15.11.0212</v>
          </cell>
          <cell r="B5111" t="str">
            <v>DAMAR WASKITO ADI</v>
          </cell>
        </row>
        <row r="5112">
          <cell r="A5112" t="str">
            <v>15.11.0213</v>
          </cell>
          <cell r="B5112" t="str">
            <v>TRI YULIANA</v>
          </cell>
        </row>
        <row r="5113">
          <cell r="A5113" t="str">
            <v>15.11.0214</v>
          </cell>
          <cell r="B5113" t="str">
            <v>DWI ANDI KURNIAWAN</v>
          </cell>
        </row>
        <row r="5114">
          <cell r="A5114" t="str">
            <v>15.11.0215</v>
          </cell>
          <cell r="B5114" t="str">
            <v>AGUSTIN RAHMAWATI</v>
          </cell>
        </row>
        <row r="5115">
          <cell r="A5115" t="str">
            <v>15.11.0216</v>
          </cell>
          <cell r="B5115" t="str">
            <v>NINA CATURIYANI</v>
          </cell>
        </row>
        <row r="5116">
          <cell r="A5116" t="str">
            <v>15.11.0217</v>
          </cell>
          <cell r="B5116" t="str">
            <v>ISLAKHUN NUR DZAKI</v>
          </cell>
        </row>
        <row r="5117">
          <cell r="A5117" t="str">
            <v>15.11.0218</v>
          </cell>
          <cell r="B5117" t="str">
            <v>ACHMAD FAOZI</v>
          </cell>
        </row>
        <row r="5118">
          <cell r="A5118" t="str">
            <v>15.11.0219</v>
          </cell>
          <cell r="B5118" t="str">
            <v>AULIA FITRIYANI</v>
          </cell>
        </row>
        <row r="5119">
          <cell r="A5119" t="str">
            <v>15.11.0220</v>
          </cell>
          <cell r="B5119" t="str">
            <v>PROBOWATI SETYORINI</v>
          </cell>
        </row>
        <row r="5120">
          <cell r="A5120" t="str">
            <v>15.11.0221</v>
          </cell>
          <cell r="B5120" t="str">
            <v>BAGUS FAJAR SEPTIAN</v>
          </cell>
        </row>
        <row r="5121">
          <cell r="A5121" t="str">
            <v>15.11.0222</v>
          </cell>
          <cell r="B5121" t="str">
            <v>ADITYA ANDIKA BUDI PRATAMA</v>
          </cell>
        </row>
        <row r="5122">
          <cell r="A5122" t="str">
            <v>15.11.0223</v>
          </cell>
          <cell r="B5122" t="str">
            <v>GAGAS RESTU SUTIKNO</v>
          </cell>
        </row>
        <row r="5123">
          <cell r="A5123" t="str">
            <v>15.11.0224</v>
          </cell>
          <cell r="B5123" t="str">
            <v>REZA AGUS ADI PRATAMA</v>
          </cell>
        </row>
        <row r="5124">
          <cell r="A5124" t="str">
            <v>15.11.0225</v>
          </cell>
          <cell r="B5124" t="str">
            <v>IRVANDO DEMAS ARIFIANDANI</v>
          </cell>
        </row>
        <row r="5125">
          <cell r="A5125" t="str">
            <v>15.11.0226</v>
          </cell>
          <cell r="B5125" t="str">
            <v>PRANANDA BANGUN PANULUH</v>
          </cell>
        </row>
        <row r="5126">
          <cell r="A5126" t="str">
            <v>15.11.0227</v>
          </cell>
          <cell r="B5126" t="str">
            <v>MIZAN MUSTAQIM</v>
          </cell>
        </row>
        <row r="5127">
          <cell r="A5127" t="str">
            <v>15.11.0228</v>
          </cell>
          <cell r="B5127" t="str">
            <v>DANI WIDIANTO</v>
          </cell>
        </row>
        <row r="5128">
          <cell r="A5128" t="str">
            <v>15.11.0229</v>
          </cell>
          <cell r="B5128" t="str">
            <v>ANGGEN DIAS RESTU WARDHANI</v>
          </cell>
        </row>
        <row r="5129">
          <cell r="A5129" t="str">
            <v>15.11.0230</v>
          </cell>
          <cell r="B5129" t="str">
            <v>SYIFAUDDIN RAMLY</v>
          </cell>
        </row>
        <row r="5130">
          <cell r="A5130" t="str">
            <v>15.11.0231</v>
          </cell>
          <cell r="B5130" t="str">
            <v>DWI YULIANTO KUSUMA W</v>
          </cell>
        </row>
        <row r="5131">
          <cell r="A5131" t="str">
            <v>15.11.0232</v>
          </cell>
          <cell r="B5131" t="str">
            <v>ARIF HIDAYAT SISWANTO</v>
          </cell>
        </row>
        <row r="5132">
          <cell r="A5132" t="str">
            <v>15.11.0233</v>
          </cell>
          <cell r="B5132" t="str">
            <v>FEBHY FITRIANA NURCAHYANI</v>
          </cell>
        </row>
        <row r="5133">
          <cell r="A5133" t="str">
            <v>15.11.0234</v>
          </cell>
          <cell r="B5133" t="str">
            <v>IIF SAPUTRA</v>
          </cell>
        </row>
        <row r="5134">
          <cell r="A5134" t="str">
            <v>15.11.0235</v>
          </cell>
          <cell r="B5134" t="str">
            <v>ADITYA NURFATAH</v>
          </cell>
        </row>
        <row r="5135">
          <cell r="A5135" t="str">
            <v>15.11.0236</v>
          </cell>
          <cell r="B5135" t="str">
            <v>SETYA HANDAYANI</v>
          </cell>
        </row>
        <row r="5136">
          <cell r="A5136" t="str">
            <v>15.11.0237</v>
          </cell>
          <cell r="B5136" t="str">
            <v>OFTRIAH</v>
          </cell>
        </row>
        <row r="5137">
          <cell r="A5137" t="str">
            <v>15.11.0238</v>
          </cell>
          <cell r="B5137" t="str">
            <v>DILLA ALFIANUR KUMALASARI</v>
          </cell>
        </row>
        <row r="5138">
          <cell r="A5138" t="str">
            <v>15.11.0239</v>
          </cell>
          <cell r="B5138" t="str">
            <v>ANDRI BAGUS SETYO</v>
          </cell>
        </row>
        <row r="5139">
          <cell r="A5139" t="str">
            <v>15.11.0240</v>
          </cell>
          <cell r="B5139" t="str">
            <v>HIFARI AGARICA</v>
          </cell>
        </row>
        <row r="5140">
          <cell r="A5140" t="str">
            <v>15.11.0241</v>
          </cell>
          <cell r="B5140" t="str">
            <v>KHOERUL UMAM</v>
          </cell>
        </row>
        <row r="5141">
          <cell r="A5141" t="str">
            <v>15.11.0242</v>
          </cell>
          <cell r="B5141" t="str">
            <v>DARUL FALAH</v>
          </cell>
        </row>
        <row r="5142">
          <cell r="A5142" t="str">
            <v>15.11.0243</v>
          </cell>
          <cell r="B5142" t="str">
            <v>SOFIATUN HASANAH</v>
          </cell>
        </row>
        <row r="5143">
          <cell r="A5143" t="str">
            <v>15.11.0244</v>
          </cell>
          <cell r="B5143" t="str">
            <v>IMAM SEFUDIN</v>
          </cell>
        </row>
        <row r="5144">
          <cell r="A5144" t="str">
            <v>15.11.0245</v>
          </cell>
          <cell r="B5144" t="str">
            <v>MUHAMMAD ZAINIL CHANAN</v>
          </cell>
        </row>
        <row r="5145">
          <cell r="A5145" t="str">
            <v>15.11.0246</v>
          </cell>
          <cell r="B5145" t="str">
            <v>CANDRA FATTA ANANTA</v>
          </cell>
        </row>
        <row r="5146">
          <cell r="A5146" t="str">
            <v>15.11.0247</v>
          </cell>
          <cell r="B5146" t="str">
            <v>EKA FEBRIYANTI</v>
          </cell>
        </row>
        <row r="5147">
          <cell r="A5147" t="str">
            <v>15.11.0248</v>
          </cell>
          <cell r="B5147" t="str">
            <v>RIZKI SYAHRUL PERNANDA</v>
          </cell>
        </row>
        <row r="5148">
          <cell r="A5148" t="str">
            <v>15.11.0249</v>
          </cell>
          <cell r="B5148" t="str">
            <v>M REZA FADHILLAH</v>
          </cell>
        </row>
        <row r="5149">
          <cell r="A5149" t="str">
            <v>15.11.0250</v>
          </cell>
          <cell r="B5149" t="str">
            <v>IKKAS RERICHALDEHIDA NF</v>
          </cell>
        </row>
        <row r="5150">
          <cell r="A5150" t="str">
            <v>15.11.0251</v>
          </cell>
          <cell r="B5150" t="str">
            <v>TATAR PANGESTU AJI</v>
          </cell>
        </row>
        <row r="5151">
          <cell r="A5151" t="str">
            <v>15.11.0252</v>
          </cell>
          <cell r="B5151" t="str">
            <v>RIYANUAR NUGROHO</v>
          </cell>
        </row>
        <row r="5152">
          <cell r="A5152" t="str">
            <v>15.11.0253</v>
          </cell>
          <cell r="B5152" t="str">
            <v>AFRIZAL RIFAI</v>
          </cell>
        </row>
        <row r="5153">
          <cell r="A5153" t="str">
            <v>15.11.0254</v>
          </cell>
          <cell r="B5153" t="str">
            <v>RIZKY ARIF FAUZI</v>
          </cell>
        </row>
        <row r="5154">
          <cell r="A5154" t="str">
            <v>15.11.0255</v>
          </cell>
          <cell r="B5154" t="str">
            <v>SAFKI FAJAR FATMAWAN</v>
          </cell>
        </row>
        <row r="5155">
          <cell r="A5155" t="str">
            <v>15.11.0256</v>
          </cell>
          <cell r="B5155" t="str">
            <v>ROKHANAH PUJI LESTARI</v>
          </cell>
        </row>
        <row r="5156">
          <cell r="A5156" t="str">
            <v>15.11.0257</v>
          </cell>
          <cell r="B5156" t="str">
            <v>SEPTIA DWI KURNIAWAN</v>
          </cell>
        </row>
        <row r="5157">
          <cell r="A5157" t="str">
            <v>15.11.0258</v>
          </cell>
          <cell r="B5157" t="str">
            <v>KURNIA GESANG SATRIADI</v>
          </cell>
        </row>
        <row r="5158">
          <cell r="A5158" t="str">
            <v>15.11.0259</v>
          </cell>
          <cell r="B5158" t="str">
            <v>OKY SETYAWAN</v>
          </cell>
        </row>
        <row r="5159">
          <cell r="A5159" t="str">
            <v>15.11.0260</v>
          </cell>
          <cell r="B5159" t="str">
            <v>DANANG CAHYO ADHI</v>
          </cell>
        </row>
        <row r="5160">
          <cell r="A5160" t="str">
            <v>15.11.0261</v>
          </cell>
          <cell r="B5160" t="str">
            <v>ADE IRMA SURYANI</v>
          </cell>
        </row>
        <row r="5161">
          <cell r="A5161" t="str">
            <v>15.11.0262</v>
          </cell>
          <cell r="B5161" t="str">
            <v>GALUH DWI SAPUTRO</v>
          </cell>
        </row>
        <row r="5162">
          <cell r="A5162" t="str">
            <v>15.11.0263</v>
          </cell>
          <cell r="B5162" t="str">
            <v>GANANG IBNUJATI</v>
          </cell>
        </row>
        <row r="5163">
          <cell r="A5163" t="str">
            <v>15.11.0264</v>
          </cell>
          <cell r="B5163" t="str">
            <v>M MIFTAHUS SURUR</v>
          </cell>
        </row>
        <row r="5164">
          <cell r="A5164" t="str">
            <v>15.11.0265</v>
          </cell>
          <cell r="B5164" t="str">
            <v>ADI SEPTIANTO PURNOMO</v>
          </cell>
        </row>
        <row r="5165">
          <cell r="A5165" t="str">
            <v>15.11.0266</v>
          </cell>
          <cell r="B5165" t="str">
            <v>GESHA AGUS SETIAWAN</v>
          </cell>
        </row>
        <row r="5166">
          <cell r="A5166" t="str">
            <v>15.11.0267</v>
          </cell>
          <cell r="B5166" t="str">
            <v>NAUFAL DZAKY WURYANTORO</v>
          </cell>
        </row>
        <row r="5167">
          <cell r="A5167" t="str">
            <v>15.11.0268</v>
          </cell>
          <cell r="B5167" t="str">
            <v>SEPTIANA NUR HIDAYAH</v>
          </cell>
        </row>
        <row r="5168">
          <cell r="A5168" t="str">
            <v>15.11.0269</v>
          </cell>
          <cell r="B5168" t="str">
            <v>DAFID ABDULAH</v>
          </cell>
        </row>
        <row r="5169">
          <cell r="A5169" t="str">
            <v>15.11.0270</v>
          </cell>
          <cell r="B5169" t="str">
            <v>RIYO SUNARKO</v>
          </cell>
        </row>
        <row r="5170">
          <cell r="A5170" t="str">
            <v>15.11.0271</v>
          </cell>
          <cell r="B5170" t="str">
            <v>ENI ANGGRAENI</v>
          </cell>
        </row>
        <row r="5171">
          <cell r="A5171" t="str">
            <v>15.11.0272</v>
          </cell>
          <cell r="B5171" t="str">
            <v>ZULMI MUSTAQIEM</v>
          </cell>
        </row>
        <row r="5172">
          <cell r="A5172" t="str">
            <v>15.11.0273</v>
          </cell>
          <cell r="B5172" t="str">
            <v>RANDI OCTAVIAN ANDRIYONO</v>
          </cell>
        </row>
        <row r="5173">
          <cell r="A5173" t="str">
            <v>15.11.0274</v>
          </cell>
          <cell r="B5173" t="str">
            <v>FAISAL NUR FAHMI</v>
          </cell>
        </row>
        <row r="5174">
          <cell r="A5174" t="str">
            <v>15.11.0275</v>
          </cell>
          <cell r="B5174" t="str">
            <v>IMAN SETIAWAN</v>
          </cell>
        </row>
        <row r="5175">
          <cell r="A5175" t="str">
            <v>15.11.0276</v>
          </cell>
          <cell r="B5175" t="str">
            <v>REGI RIPTA ASRI</v>
          </cell>
        </row>
        <row r="5176">
          <cell r="A5176" t="str">
            <v>15.11.0277</v>
          </cell>
          <cell r="B5176" t="str">
            <v>ERFIN NUR HIDAYAT</v>
          </cell>
        </row>
        <row r="5177">
          <cell r="A5177" t="str">
            <v>15.11.0278</v>
          </cell>
          <cell r="B5177" t="str">
            <v>ANDRI LAKSONO</v>
          </cell>
        </row>
        <row r="5178">
          <cell r="A5178" t="str">
            <v>15.11.0279</v>
          </cell>
          <cell r="B5178" t="str">
            <v>TOMI DWI PRASETYO</v>
          </cell>
        </row>
        <row r="5179">
          <cell r="A5179" t="str">
            <v>15.11.0280</v>
          </cell>
          <cell r="B5179" t="str">
            <v>WINDI ARI YASTUTI</v>
          </cell>
        </row>
        <row r="5180">
          <cell r="A5180" t="str">
            <v>15.11.0281</v>
          </cell>
          <cell r="B5180" t="str">
            <v>AGUSTINA PITASARI NURHIDAYAH</v>
          </cell>
        </row>
        <row r="5181">
          <cell r="A5181" t="str">
            <v>15.11.0282</v>
          </cell>
          <cell r="B5181" t="str">
            <v>DARUL FAHMI AFRILIYANTO</v>
          </cell>
        </row>
        <row r="5182">
          <cell r="A5182" t="str">
            <v>15.11.0283</v>
          </cell>
          <cell r="B5182" t="str">
            <v>NUR AZIZ YUNIANTO</v>
          </cell>
        </row>
        <row r="5183">
          <cell r="A5183" t="str">
            <v>15.11.0284</v>
          </cell>
          <cell r="B5183" t="str">
            <v>RILAS AGUNG PAMBUDI</v>
          </cell>
        </row>
        <row r="5184">
          <cell r="A5184" t="str">
            <v>15.11.0285</v>
          </cell>
          <cell r="B5184" t="str">
            <v>RAHMAN AL FIROUS</v>
          </cell>
        </row>
        <row r="5185">
          <cell r="A5185" t="str">
            <v>15.11.0286</v>
          </cell>
          <cell r="B5185" t="str">
            <v>GIAT RIYADI</v>
          </cell>
        </row>
        <row r="5186">
          <cell r="A5186" t="str">
            <v>15.11.0287</v>
          </cell>
          <cell r="B5186" t="str">
            <v>FANDY YUNIAWAN PRASETYO</v>
          </cell>
        </row>
        <row r="5187">
          <cell r="A5187" t="str">
            <v>15.11.0288</v>
          </cell>
          <cell r="B5187" t="str">
            <v>ALAN SEBASTIAN</v>
          </cell>
        </row>
        <row r="5188">
          <cell r="A5188" t="str">
            <v>15.11.0289</v>
          </cell>
          <cell r="B5188" t="str">
            <v>FAFA ANWAR MUSYADAD</v>
          </cell>
        </row>
        <row r="5189">
          <cell r="A5189" t="str">
            <v>15.11.0290</v>
          </cell>
          <cell r="B5189" t="str">
            <v>NUGRAHA DANI AJI</v>
          </cell>
        </row>
        <row r="5190">
          <cell r="A5190" t="str">
            <v>15.11.0291</v>
          </cell>
          <cell r="B5190" t="str">
            <v>TEGAR JUNIAR WIBOWO</v>
          </cell>
        </row>
        <row r="5191">
          <cell r="A5191" t="str">
            <v>15.11.0292</v>
          </cell>
          <cell r="B5191" t="str">
            <v>DINA MURNIATI PUTRI</v>
          </cell>
        </row>
        <row r="5192">
          <cell r="A5192" t="str">
            <v>15.11.0293</v>
          </cell>
          <cell r="B5192" t="str">
            <v>AGUS IMAM ARIFIN</v>
          </cell>
        </row>
        <row r="5193">
          <cell r="A5193" t="str">
            <v>15.11.0294</v>
          </cell>
          <cell r="B5193" t="str">
            <v>ERLANGGA PUTRA BUANA</v>
          </cell>
        </row>
        <row r="5194">
          <cell r="A5194" t="str">
            <v>15.11.0295</v>
          </cell>
          <cell r="B5194" t="str">
            <v>IRVINDA YUDHA FEBRIAN</v>
          </cell>
        </row>
        <row r="5195">
          <cell r="A5195" t="str">
            <v>15.11.0296</v>
          </cell>
          <cell r="B5195" t="str">
            <v>MAHMUD</v>
          </cell>
        </row>
        <row r="5196">
          <cell r="A5196" t="str">
            <v>15.11.0297</v>
          </cell>
          <cell r="B5196" t="str">
            <v>REZA DWI CAHYA KURNIAWAN</v>
          </cell>
        </row>
        <row r="5197">
          <cell r="A5197" t="str">
            <v>15.11.0298</v>
          </cell>
          <cell r="B5197" t="str">
            <v>MUHAMMAD FAISHAL RAFI</v>
          </cell>
        </row>
        <row r="5198">
          <cell r="A5198" t="str">
            <v>15.11.0299</v>
          </cell>
          <cell r="B5198" t="str">
            <v>MUSRIF SULASNO</v>
          </cell>
        </row>
        <row r="5199">
          <cell r="A5199" t="str">
            <v>15.11.0300</v>
          </cell>
          <cell r="B5199" t="str">
            <v>NUR DWI RAMADANI</v>
          </cell>
        </row>
        <row r="5200">
          <cell r="A5200" t="str">
            <v>15.11.0301</v>
          </cell>
          <cell r="B5200" t="str">
            <v>BAGUS NANDA PRABOWO</v>
          </cell>
        </row>
        <row r="5201">
          <cell r="A5201" t="str">
            <v>15.11.0302</v>
          </cell>
          <cell r="B5201" t="str">
            <v>ASEP SUHARSONO</v>
          </cell>
        </row>
        <row r="5202">
          <cell r="A5202" t="str">
            <v>15.11.0303</v>
          </cell>
          <cell r="B5202" t="str">
            <v>HENDRIK ARNENTO</v>
          </cell>
        </row>
        <row r="5203">
          <cell r="A5203" t="str">
            <v>15.11.0304</v>
          </cell>
          <cell r="B5203" t="str">
            <v>MOH. INWAN BAIKUNI</v>
          </cell>
        </row>
        <row r="5204">
          <cell r="A5204" t="str">
            <v>15.11.0305</v>
          </cell>
          <cell r="B5204" t="str">
            <v>EKA WAHYU GIANTI</v>
          </cell>
        </row>
        <row r="5205">
          <cell r="A5205" t="str">
            <v>15.11.0306</v>
          </cell>
          <cell r="B5205" t="str">
            <v>WARSITO AJI</v>
          </cell>
        </row>
        <row r="5206">
          <cell r="A5206" t="str">
            <v>15.11.0307</v>
          </cell>
          <cell r="B5206" t="str">
            <v>KUKUH PRASETYO ADHI</v>
          </cell>
        </row>
        <row r="5207">
          <cell r="A5207" t="str">
            <v>15.11.0308</v>
          </cell>
          <cell r="B5207" t="str">
            <v>DRAJAT AZIS BUDIANTO</v>
          </cell>
        </row>
        <row r="5208">
          <cell r="A5208" t="str">
            <v>15.11.0309</v>
          </cell>
          <cell r="B5208" t="str">
            <v>GINANJAR TRI OKTAVIANTO</v>
          </cell>
        </row>
        <row r="5209">
          <cell r="A5209" t="str">
            <v>15.11.0310</v>
          </cell>
          <cell r="B5209" t="str">
            <v>MUHAMMAD AMANULLAH</v>
          </cell>
        </row>
        <row r="5210">
          <cell r="A5210" t="str">
            <v>15.11.0311</v>
          </cell>
          <cell r="B5210" t="str">
            <v>SHISEN NUGRAHA BESUS</v>
          </cell>
        </row>
        <row r="5211">
          <cell r="A5211" t="str">
            <v>15.11.0312</v>
          </cell>
          <cell r="B5211" t="str">
            <v>SIDIK KAMSENO</v>
          </cell>
        </row>
        <row r="5212">
          <cell r="A5212" t="str">
            <v>15.11.0313</v>
          </cell>
          <cell r="B5212" t="str">
            <v>KARIMA DEWI RAHMAWATI</v>
          </cell>
        </row>
        <row r="5213">
          <cell r="A5213" t="str">
            <v>15.11.0314</v>
          </cell>
          <cell r="B5213" t="str">
            <v>ROMADLON ARIF KURNIADI</v>
          </cell>
        </row>
        <row r="5214">
          <cell r="A5214" t="str">
            <v>15.11.0315</v>
          </cell>
          <cell r="B5214" t="str">
            <v>LUTHFI AGUNG PRADANA</v>
          </cell>
        </row>
        <row r="5215">
          <cell r="A5215" t="str">
            <v>15.11.0316</v>
          </cell>
          <cell r="B5215" t="str">
            <v>ALFANO KURNIAWAN WIJAYA</v>
          </cell>
        </row>
        <row r="5216">
          <cell r="A5216" t="str">
            <v>15.11.0317</v>
          </cell>
          <cell r="B5216" t="str">
            <v>WAHYU SUSILO</v>
          </cell>
        </row>
        <row r="5217">
          <cell r="A5217" t="str">
            <v>15.11.0318</v>
          </cell>
          <cell r="B5217" t="str">
            <v>KLEMENS AGUSTINUS</v>
          </cell>
        </row>
        <row r="5218">
          <cell r="A5218" t="str">
            <v>15.11.0319</v>
          </cell>
          <cell r="B5218" t="str">
            <v>SITI AGNIAR ANGGELINA</v>
          </cell>
        </row>
        <row r="5219">
          <cell r="A5219" t="str">
            <v>15.11.0320</v>
          </cell>
          <cell r="B5219" t="str">
            <v>SARIFUDIN ROMLI</v>
          </cell>
        </row>
        <row r="5220">
          <cell r="A5220" t="str">
            <v>15.11.0321</v>
          </cell>
          <cell r="B5220" t="str">
            <v>ARAN SETIADI</v>
          </cell>
        </row>
        <row r="5221">
          <cell r="A5221" t="str">
            <v>15.11.0322</v>
          </cell>
          <cell r="B5221" t="str">
            <v>FIRSTYA  AVIANTI PUTRI</v>
          </cell>
        </row>
        <row r="5222">
          <cell r="A5222" t="str">
            <v>15.11.0323</v>
          </cell>
          <cell r="B5222" t="str">
            <v>RANGGA ADITYA</v>
          </cell>
        </row>
        <row r="5223">
          <cell r="A5223" t="str">
            <v>15.11.0324</v>
          </cell>
          <cell r="B5223" t="str">
            <v>TSANI UMAR</v>
          </cell>
        </row>
        <row r="5224">
          <cell r="A5224" t="str">
            <v>15.11.0325</v>
          </cell>
          <cell r="B5224" t="str">
            <v>RULLI YANUS RENDI</v>
          </cell>
        </row>
        <row r="5225">
          <cell r="A5225" t="str">
            <v>15.11.0326</v>
          </cell>
          <cell r="B5225" t="str">
            <v>MUHAMMAD CANDRA FIRMANSYAH</v>
          </cell>
        </row>
        <row r="5226">
          <cell r="A5226" t="str">
            <v>15.11.0327</v>
          </cell>
          <cell r="B5226" t="str">
            <v>DWI APRI ADIYANTO</v>
          </cell>
        </row>
        <row r="5227">
          <cell r="A5227" t="str">
            <v>15.11.0328</v>
          </cell>
          <cell r="B5227" t="str">
            <v>ADI MINARNO</v>
          </cell>
        </row>
        <row r="5228">
          <cell r="A5228" t="str">
            <v>15.11.0329</v>
          </cell>
          <cell r="B5228" t="str">
            <v>HEKAL RAMADHAN</v>
          </cell>
        </row>
        <row r="5229">
          <cell r="A5229" t="str">
            <v>15.11.0330</v>
          </cell>
          <cell r="B5229" t="str">
            <v>MUHAMMAD TAUFIK NUR HIDAYAT</v>
          </cell>
        </row>
        <row r="5230">
          <cell r="A5230" t="str">
            <v>15.11.0331</v>
          </cell>
          <cell r="B5230" t="str">
            <v>HASIRUN</v>
          </cell>
        </row>
        <row r="5231">
          <cell r="A5231" t="str">
            <v>15.11.0332</v>
          </cell>
          <cell r="B5231" t="str">
            <v>FACHRIZAL ISNANDAR</v>
          </cell>
        </row>
        <row r="5232">
          <cell r="A5232" t="str">
            <v xml:space="preserve">15.11.0333     </v>
          </cell>
          <cell r="B5232" t="str">
            <v>FITRIANA FACHRUNISA</v>
          </cell>
        </row>
        <row r="5233">
          <cell r="A5233" t="str">
            <v>15.11.0334</v>
          </cell>
          <cell r="B5233" t="str">
            <v>KHUSNUL HIDAYAT</v>
          </cell>
        </row>
        <row r="5234">
          <cell r="A5234" t="str">
            <v>15.11.0335</v>
          </cell>
          <cell r="B5234" t="str">
            <v>MUHAMMAD RIDHO NURRAHMAN</v>
          </cell>
        </row>
        <row r="5235">
          <cell r="A5235" t="str">
            <v>15.11.0336</v>
          </cell>
          <cell r="B5235" t="str">
            <v>AHMAD YAHYA ASY SYIDQIE</v>
          </cell>
        </row>
        <row r="5236">
          <cell r="A5236" t="str">
            <v>15.11.0337</v>
          </cell>
          <cell r="B5236" t="str">
            <v>AKROM AZIS</v>
          </cell>
        </row>
        <row r="5237">
          <cell r="A5237" t="str">
            <v>15.11.0338</v>
          </cell>
          <cell r="B5237" t="str">
            <v>FAIQ NUR WAFDA</v>
          </cell>
        </row>
        <row r="5238">
          <cell r="A5238" t="str">
            <v xml:space="preserve">15.11.0339     </v>
          </cell>
          <cell r="B5238" t="str">
            <v>GIVANDA BINZAR WILLDANY</v>
          </cell>
        </row>
        <row r="5239">
          <cell r="A5239" t="str">
            <v>15.11.0340</v>
          </cell>
          <cell r="B5239" t="str">
            <v>SUPRIYADI</v>
          </cell>
        </row>
        <row r="5240">
          <cell r="A5240" t="str">
            <v xml:space="preserve">15.11.0341     </v>
          </cell>
          <cell r="B5240" t="str">
            <v>DWI SETYAWATI</v>
          </cell>
        </row>
        <row r="5241">
          <cell r="A5241" t="str">
            <v xml:space="preserve">15.11.0342     </v>
          </cell>
          <cell r="B5241" t="str">
            <v>FATIHURROHMAN</v>
          </cell>
        </row>
        <row r="5242">
          <cell r="A5242" t="str">
            <v xml:space="preserve">15.11.0343     </v>
          </cell>
          <cell r="B5242" t="str">
            <v>ARIF AL HIDAYAH</v>
          </cell>
        </row>
        <row r="5243">
          <cell r="A5243" t="str">
            <v xml:space="preserve">15.11.0344     </v>
          </cell>
          <cell r="B5243" t="str">
            <v>ZARKONI</v>
          </cell>
        </row>
        <row r="5244">
          <cell r="A5244" t="str">
            <v xml:space="preserve">15.11.0345     </v>
          </cell>
          <cell r="B5244" t="str">
            <v>MUHAMMAD DLUHANI</v>
          </cell>
        </row>
        <row r="5245">
          <cell r="A5245" t="str">
            <v xml:space="preserve">15.11.0346     </v>
          </cell>
          <cell r="B5245" t="str">
            <v>JUNI SUNARTO</v>
          </cell>
        </row>
        <row r="5246">
          <cell r="A5246" t="str">
            <v xml:space="preserve">15.11.0347     </v>
          </cell>
          <cell r="B5246" t="str">
            <v>M KAMAL AGUSRUWANTO</v>
          </cell>
        </row>
        <row r="5247">
          <cell r="A5247" t="str">
            <v xml:space="preserve">15.11.0348     </v>
          </cell>
          <cell r="B5247" t="str">
            <v>SUKARMAN</v>
          </cell>
        </row>
        <row r="5248">
          <cell r="A5248" t="str">
            <v xml:space="preserve">15.11.0349     </v>
          </cell>
          <cell r="B5248" t="str">
            <v>ARIS SUTRIONO</v>
          </cell>
        </row>
        <row r="5249">
          <cell r="A5249" t="str">
            <v xml:space="preserve">15.11.0350     </v>
          </cell>
          <cell r="B5249" t="str">
            <v>LINA ANDRIANI</v>
          </cell>
        </row>
        <row r="5250">
          <cell r="A5250" t="str">
            <v xml:space="preserve">15.11.0351     </v>
          </cell>
          <cell r="B5250" t="str">
            <v>PUJI RAHAYU</v>
          </cell>
        </row>
        <row r="5251">
          <cell r="A5251" t="str">
            <v xml:space="preserve">15.11.0352     </v>
          </cell>
          <cell r="B5251" t="str">
            <v>AGUS SUPRIYANTO</v>
          </cell>
        </row>
        <row r="5252">
          <cell r="A5252" t="str">
            <v xml:space="preserve">15.11.0353     </v>
          </cell>
          <cell r="B5252" t="str">
            <v>SUMARDI</v>
          </cell>
        </row>
        <row r="5253">
          <cell r="A5253" t="str">
            <v xml:space="preserve">15.11.0354     </v>
          </cell>
          <cell r="B5253" t="str">
            <v>SUWANTO</v>
          </cell>
        </row>
        <row r="5254">
          <cell r="A5254" t="str">
            <v xml:space="preserve">15.11.0355     </v>
          </cell>
          <cell r="B5254" t="str">
            <v>MARWOTO</v>
          </cell>
        </row>
        <row r="5255">
          <cell r="A5255" t="str">
            <v xml:space="preserve">15.11.0356     </v>
          </cell>
          <cell r="B5255" t="str">
            <v>EKO WIBOWO YUDHI SETYO N</v>
          </cell>
        </row>
        <row r="5256">
          <cell r="A5256" t="str">
            <v>15.11.0357</v>
          </cell>
          <cell r="B5256" t="str">
            <v>TRISNA DWI PAMUNGKAS</v>
          </cell>
        </row>
        <row r="5257">
          <cell r="A5257" t="str">
            <v>15.11.0358</v>
          </cell>
          <cell r="B5257" t="str">
            <v>BRIANIS ZAINUR SEPTIAN</v>
          </cell>
        </row>
        <row r="5258">
          <cell r="A5258" t="str">
            <v>15.11.0359</v>
          </cell>
          <cell r="B5258" t="str">
            <v>KENSARI PUSPA PRAMUSINTA</v>
          </cell>
        </row>
        <row r="5259">
          <cell r="A5259" t="str">
            <v>15.11.0360</v>
          </cell>
          <cell r="B5259" t="str">
            <v>ADE LINA MUSTIKA</v>
          </cell>
        </row>
        <row r="5260">
          <cell r="A5260" t="str">
            <v>15.11.0361</v>
          </cell>
          <cell r="B5260" t="str">
            <v>EGAN ADI NUGROHO</v>
          </cell>
        </row>
        <row r="5261">
          <cell r="A5261" t="str">
            <v>15.11.0362</v>
          </cell>
          <cell r="B5261" t="str">
            <v>UMAR SARJONO</v>
          </cell>
        </row>
        <row r="5262">
          <cell r="A5262" t="str">
            <v>15.11.0363</v>
          </cell>
          <cell r="B5262" t="str">
            <v>VAHMI NOORSOFYAN</v>
          </cell>
        </row>
        <row r="5263">
          <cell r="A5263" t="str">
            <v xml:space="preserve">15.11.0365     </v>
          </cell>
          <cell r="B5263" t="str">
            <v>KHANZA ZELMIRA ARISTYA S</v>
          </cell>
        </row>
        <row r="5264">
          <cell r="A5264" t="str">
            <v>15.12.0001</v>
          </cell>
          <cell r="B5264" t="str">
            <v>HANA KHOLIFATIMAH</v>
          </cell>
        </row>
        <row r="5265">
          <cell r="A5265" t="str">
            <v>15.12.0002</v>
          </cell>
          <cell r="B5265" t="str">
            <v>WIDIYANTORO</v>
          </cell>
        </row>
        <row r="5266">
          <cell r="A5266" t="str">
            <v>15.12.0003</v>
          </cell>
          <cell r="B5266" t="str">
            <v>ISNAENI SEPTININGRUM</v>
          </cell>
        </row>
        <row r="5267">
          <cell r="A5267" t="str">
            <v>15.12.0004</v>
          </cell>
          <cell r="B5267" t="str">
            <v>ARI KRISTIANI</v>
          </cell>
        </row>
        <row r="5268">
          <cell r="A5268" t="str">
            <v>15.12.0005</v>
          </cell>
          <cell r="B5268" t="str">
            <v>ANJAR SYLVIA RAHMAWATI</v>
          </cell>
        </row>
        <row r="5269">
          <cell r="A5269" t="str">
            <v>15.12.0006</v>
          </cell>
          <cell r="B5269" t="str">
            <v>ADE DWIPANGESTU</v>
          </cell>
        </row>
        <row r="5270">
          <cell r="A5270" t="str">
            <v>15.12.0007</v>
          </cell>
          <cell r="B5270" t="str">
            <v>SEPTIA ASTININGRUM</v>
          </cell>
        </row>
        <row r="5271">
          <cell r="A5271" t="str">
            <v>15.12.0008</v>
          </cell>
          <cell r="B5271" t="str">
            <v>SUSI MURNIATI</v>
          </cell>
        </row>
        <row r="5272">
          <cell r="A5272" t="str">
            <v>15.12.0009</v>
          </cell>
          <cell r="B5272" t="str">
            <v>CITRA GALIH KENCANA</v>
          </cell>
        </row>
        <row r="5273">
          <cell r="A5273" t="str">
            <v>15.12.0010</v>
          </cell>
          <cell r="B5273" t="str">
            <v>SISKA SURYANI</v>
          </cell>
        </row>
        <row r="5274">
          <cell r="A5274" t="str">
            <v>15.12.0011</v>
          </cell>
          <cell r="B5274" t="str">
            <v>SATRIA PANDU ADIPURWOKO</v>
          </cell>
        </row>
        <row r="5275">
          <cell r="A5275" t="str">
            <v>15.12.0012</v>
          </cell>
          <cell r="B5275" t="str">
            <v>FAUZAN BAHTIAR</v>
          </cell>
        </row>
        <row r="5276">
          <cell r="A5276" t="str">
            <v>15.12.0013</v>
          </cell>
          <cell r="B5276" t="str">
            <v>RACHMAT ADHI SANTOSA</v>
          </cell>
        </row>
        <row r="5277">
          <cell r="A5277" t="str">
            <v>15.12.0014</v>
          </cell>
          <cell r="B5277" t="str">
            <v>LIZA ALFALAAH AMALIA</v>
          </cell>
        </row>
        <row r="5278">
          <cell r="A5278" t="str">
            <v>15.12.0015</v>
          </cell>
          <cell r="B5278" t="str">
            <v>NUTIAH</v>
          </cell>
        </row>
        <row r="5279">
          <cell r="A5279" t="str">
            <v>15.12.0016</v>
          </cell>
          <cell r="B5279" t="str">
            <v>DWI NUR HIDAYATI</v>
          </cell>
        </row>
        <row r="5280">
          <cell r="A5280" t="str">
            <v>15.12.0017</v>
          </cell>
          <cell r="B5280" t="str">
            <v>RAHMA DIYANI</v>
          </cell>
        </row>
        <row r="5281">
          <cell r="A5281" t="str">
            <v>15.12.0018</v>
          </cell>
          <cell r="B5281" t="str">
            <v>ANDITA SUKMA WARDANI</v>
          </cell>
        </row>
        <row r="5282">
          <cell r="A5282" t="str">
            <v>15.12.0019</v>
          </cell>
          <cell r="B5282" t="str">
            <v>IKHLAS NURHAYATI</v>
          </cell>
        </row>
        <row r="5283">
          <cell r="A5283" t="str">
            <v>15.12.0020</v>
          </cell>
          <cell r="B5283" t="str">
            <v>FAIZ AGIL WIRAWAN</v>
          </cell>
        </row>
        <row r="5284">
          <cell r="A5284" t="str">
            <v>15.12.0021</v>
          </cell>
          <cell r="B5284" t="str">
            <v>ARIANTO NUR SEPTIAN</v>
          </cell>
        </row>
        <row r="5285">
          <cell r="A5285" t="str">
            <v>15.12.0022</v>
          </cell>
          <cell r="B5285" t="str">
            <v>AJI PANGESTU</v>
          </cell>
        </row>
        <row r="5286">
          <cell r="A5286" t="str">
            <v>15.12.0023</v>
          </cell>
          <cell r="B5286" t="str">
            <v>WAHYU AJI  PAMBUDI</v>
          </cell>
        </row>
        <row r="5287">
          <cell r="A5287" t="str">
            <v>15.12.0024</v>
          </cell>
          <cell r="B5287" t="str">
            <v>MUHAMAD RHEZA RISQIAPUTRA</v>
          </cell>
        </row>
        <row r="5288">
          <cell r="A5288" t="str">
            <v>15.12.0025</v>
          </cell>
          <cell r="B5288" t="str">
            <v>INDAH MUSTIKA NINGRUM</v>
          </cell>
        </row>
        <row r="5289">
          <cell r="A5289" t="str">
            <v>15.12.0026</v>
          </cell>
          <cell r="B5289" t="str">
            <v>ENDIKA</v>
          </cell>
        </row>
        <row r="5290">
          <cell r="A5290" t="str">
            <v>15.12.0027</v>
          </cell>
          <cell r="B5290" t="str">
            <v>ELIS FEBRIYANTI</v>
          </cell>
        </row>
        <row r="5291">
          <cell r="A5291" t="str">
            <v>15.12.0028</v>
          </cell>
          <cell r="B5291" t="str">
            <v>ROFIK SUSMIATI</v>
          </cell>
        </row>
        <row r="5292">
          <cell r="A5292" t="str">
            <v>15.12.0029</v>
          </cell>
          <cell r="B5292" t="str">
            <v>ALFIKA MASELIA</v>
          </cell>
        </row>
        <row r="5293">
          <cell r="A5293" t="str">
            <v>15.12.0030</v>
          </cell>
          <cell r="B5293" t="str">
            <v>TRI GIVENDA OKTAVIA</v>
          </cell>
        </row>
        <row r="5294">
          <cell r="A5294" t="str">
            <v>15.12.0031</v>
          </cell>
          <cell r="B5294" t="str">
            <v>INDA LAILATUS SYAFAAH</v>
          </cell>
        </row>
        <row r="5295">
          <cell r="A5295" t="str">
            <v>15.12.0032</v>
          </cell>
          <cell r="B5295" t="str">
            <v>DEBBY RISKA PUTRI YULIANDRI</v>
          </cell>
        </row>
        <row r="5296">
          <cell r="A5296" t="str">
            <v>15.12.0033</v>
          </cell>
          <cell r="B5296" t="str">
            <v>NUGI INDRIYANTO</v>
          </cell>
        </row>
        <row r="5297">
          <cell r="A5297" t="str">
            <v>15.12.0034</v>
          </cell>
          <cell r="B5297" t="str">
            <v>HUSNAN JALALUDIN</v>
          </cell>
        </row>
        <row r="5298">
          <cell r="A5298" t="str">
            <v>15.12.0035</v>
          </cell>
          <cell r="B5298" t="str">
            <v>DESI SULISTIANTI</v>
          </cell>
        </row>
        <row r="5299">
          <cell r="A5299" t="str">
            <v>15.12.0036</v>
          </cell>
          <cell r="B5299" t="str">
            <v>HANDI BAYU PUTRANTO</v>
          </cell>
        </row>
        <row r="5300">
          <cell r="A5300" t="str">
            <v>15.12.0037</v>
          </cell>
          <cell r="B5300" t="str">
            <v>ROFIQ TRI PRASETYO</v>
          </cell>
        </row>
        <row r="5301">
          <cell r="A5301" t="str">
            <v>15.12.0038</v>
          </cell>
          <cell r="B5301" t="str">
            <v>ANDRIAN ADI PRAKOSO</v>
          </cell>
        </row>
        <row r="5302">
          <cell r="A5302" t="str">
            <v>15.12.0039</v>
          </cell>
          <cell r="B5302" t="str">
            <v>DHIEMAS GILANG PAESTIKA</v>
          </cell>
        </row>
        <row r="5303">
          <cell r="A5303" t="str">
            <v>15.12.0040</v>
          </cell>
          <cell r="B5303" t="str">
            <v>GAYUH ANJAS GUMILANG</v>
          </cell>
        </row>
        <row r="5304">
          <cell r="A5304" t="str">
            <v>15.12.0041</v>
          </cell>
          <cell r="B5304" t="str">
            <v>FAJAR SUBEKTI</v>
          </cell>
        </row>
        <row r="5305">
          <cell r="A5305" t="str">
            <v>15.12.0042</v>
          </cell>
          <cell r="B5305" t="str">
            <v>ERNA YULIANI</v>
          </cell>
        </row>
        <row r="5306">
          <cell r="A5306" t="str">
            <v>15.12.0043</v>
          </cell>
          <cell r="B5306" t="str">
            <v>DESTA NUR EFIKA ARDINI</v>
          </cell>
        </row>
        <row r="5307">
          <cell r="A5307" t="str">
            <v>15.12.0044</v>
          </cell>
          <cell r="B5307" t="str">
            <v>SIDIQ NUR ROSID</v>
          </cell>
        </row>
        <row r="5308">
          <cell r="A5308" t="str">
            <v>15.12.0045</v>
          </cell>
          <cell r="B5308" t="str">
            <v>AHMAD REZA</v>
          </cell>
        </row>
        <row r="5309">
          <cell r="A5309" t="str">
            <v>15.12.0046</v>
          </cell>
          <cell r="B5309" t="str">
            <v>MIRZA ALI AQSHO</v>
          </cell>
        </row>
        <row r="5310">
          <cell r="A5310" t="str">
            <v>15.12.0047</v>
          </cell>
          <cell r="B5310" t="str">
            <v>DWIKI FAJRIYANTO</v>
          </cell>
        </row>
        <row r="5311">
          <cell r="A5311" t="str">
            <v>15.12.0048</v>
          </cell>
          <cell r="B5311" t="str">
            <v>HARDIMAN TRI PUTRANTO</v>
          </cell>
        </row>
        <row r="5312">
          <cell r="A5312" t="str">
            <v>15.12.0049</v>
          </cell>
          <cell r="B5312" t="str">
            <v>BACHTIAR SANTIANA PERMADI</v>
          </cell>
        </row>
        <row r="5313">
          <cell r="A5313" t="str">
            <v>15.12.0050</v>
          </cell>
          <cell r="B5313" t="str">
            <v>SUBHAN ARFUN FAQIH</v>
          </cell>
        </row>
        <row r="5314">
          <cell r="A5314" t="str">
            <v>15.12.0051</v>
          </cell>
          <cell r="B5314" t="str">
            <v>LATIF SETIONO</v>
          </cell>
        </row>
        <row r="5315">
          <cell r="A5315" t="str">
            <v>15.12.0052</v>
          </cell>
          <cell r="B5315" t="str">
            <v>DIAN AMRINOTO</v>
          </cell>
        </row>
        <row r="5316">
          <cell r="A5316" t="str">
            <v>15.12.0054</v>
          </cell>
          <cell r="B5316" t="str">
            <v>DINA MELIANA SINTA P</v>
          </cell>
        </row>
        <row r="5317">
          <cell r="A5317" t="str">
            <v>15.12.0055</v>
          </cell>
          <cell r="B5317" t="str">
            <v>SRI INDRIANI</v>
          </cell>
        </row>
        <row r="5318">
          <cell r="A5318" t="str">
            <v>15.12.0057</v>
          </cell>
          <cell r="B5318" t="str">
            <v>NENDIANE LESTARI</v>
          </cell>
        </row>
        <row r="5319">
          <cell r="A5319" t="str">
            <v>15.12.0058</v>
          </cell>
          <cell r="B5319" t="str">
            <v>DWI PUTRA ABDILLAH KURNIAWAN</v>
          </cell>
        </row>
        <row r="5320">
          <cell r="A5320" t="str">
            <v>15.12.0059</v>
          </cell>
          <cell r="B5320" t="str">
            <v>MUJTADIDDIN TAJANI</v>
          </cell>
        </row>
        <row r="5321">
          <cell r="A5321" t="str">
            <v>15.12.0060</v>
          </cell>
          <cell r="B5321" t="str">
            <v>ARIMBATMOJO</v>
          </cell>
        </row>
        <row r="5322">
          <cell r="A5322" t="str">
            <v>15.12.0061</v>
          </cell>
          <cell r="B5322" t="str">
            <v>ZAKI NASIRUDIN</v>
          </cell>
        </row>
        <row r="5323">
          <cell r="A5323" t="str">
            <v>15.12.0062</v>
          </cell>
          <cell r="B5323" t="str">
            <v>BRILIAN CANDRA WIJAYA</v>
          </cell>
        </row>
        <row r="5324">
          <cell r="A5324" t="str">
            <v>15.12.0063</v>
          </cell>
          <cell r="B5324" t="str">
            <v>WAHYU PRATHIVISTHANA YOGISWARA</v>
          </cell>
        </row>
        <row r="5325">
          <cell r="A5325" t="str">
            <v>15.12.0064</v>
          </cell>
          <cell r="B5325" t="str">
            <v>HENDRA PRADIPTIYA</v>
          </cell>
        </row>
        <row r="5326">
          <cell r="A5326" t="str">
            <v>15.12.0065</v>
          </cell>
          <cell r="B5326" t="str">
            <v>SITI CHOTIMAH</v>
          </cell>
        </row>
        <row r="5327">
          <cell r="A5327" t="str">
            <v>15.12.0066</v>
          </cell>
          <cell r="B5327" t="str">
            <v>NURUL AMALIAH INTAN SAPUTRI</v>
          </cell>
        </row>
        <row r="5328">
          <cell r="A5328" t="str">
            <v>15.12.0067</v>
          </cell>
          <cell r="B5328" t="str">
            <v>RIO HARRY HARTOYO</v>
          </cell>
        </row>
        <row r="5329">
          <cell r="A5329" t="str">
            <v>15.12.0068</v>
          </cell>
          <cell r="B5329" t="str">
            <v>GITA PRASTIWI</v>
          </cell>
        </row>
        <row r="5330">
          <cell r="A5330" t="str">
            <v>15.12.0069</v>
          </cell>
          <cell r="B5330" t="str">
            <v>UMTY NURUL FAIQOH</v>
          </cell>
        </row>
        <row r="5331">
          <cell r="A5331" t="str">
            <v>15.12.0070</v>
          </cell>
          <cell r="B5331" t="str">
            <v>BELLA PUSPITA</v>
          </cell>
        </row>
        <row r="5332">
          <cell r="A5332" t="str">
            <v>15.12.0071</v>
          </cell>
          <cell r="B5332" t="str">
            <v>ANGGARAENI WIJAYANTI</v>
          </cell>
        </row>
        <row r="5333">
          <cell r="A5333" t="str">
            <v>15.12.0072</v>
          </cell>
          <cell r="B5333" t="str">
            <v>SITI NUR HASANAH</v>
          </cell>
        </row>
        <row r="5334">
          <cell r="A5334" t="str">
            <v>15.12.0073</v>
          </cell>
          <cell r="B5334" t="str">
            <v>RESTU AZIZAH SETYARINI</v>
          </cell>
        </row>
        <row r="5335">
          <cell r="A5335" t="str">
            <v>15.12.0074</v>
          </cell>
          <cell r="B5335" t="str">
            <v>FEBRI FITRA RAMADHAN</v>
          </cell>
        </row>
        <row r="5336">
          <cell r="A5336" t="str">
            <v>15.12.0075</v>
          </cell>
          <cell r="B5336" t="str">
            <v>TRI PRAYOGA SULISTIANI</v>
          </cell>
        </row>
        <row r="5337">
          <cell r="A5337" t="str">
            <v>15.12.0076</v>
          </cell>
          <cell r="B5337" t="str">
            <v>RIAN SETIADI</v>
          </cell>
        </row>
        <row r="5338">
          <cell r="A5338" t="str">
            <v>15.12.0077</v>
          </cell>
          <cell r="B5338" t="str">
            <v>VIKRI IMRON RAMADHAN</v>
          </cell>
        </row>
        <row r="5339">
          <cell r="A5339" t="str">
            <v>15.12.0078</v>
          </cell>
          <cell r="B5339" t="str">
            <v>ERIK SUPRATMAN</v>
          </cell>
        </row>
        <row r="5340">
          <cell r="A5340" t="str">
            <v xml:space="preserve">15.12.0079     </v>
          </cell>
          <cell r="B5340" t="str">
            <v>LULU ARIYANI</v>
          </cell>
        </row>
        <row r="5341">
          <cell r="A5341" t="str">
            <v>15.12.0080</v>
          </cell>
          <cell r="B5341" t="str">
            <v>FEBRY NUGROHO</v>
          </cell>
        </row>
        <row r="5342">
          <cell r="A5342" t="str">
            <v>15.12.0081</v>
          </cell>
          <cell r="B5342" t="str">
            <v>OKI ZAELANI ARSHAF</v>
          </cell>
        </row>
        <row r="5343">
          <cell r="A5343" t="str">
            <v>15.12.0082</v>
          </cell>
          <cell r="B5343" t="str">
            <v>WURYANING WICAKSONO</v>
          </cell>
        </row>
        <row r="5344">
          <cell r="A5344" t="str">
            <v>15.12.0083</v>
          </cell>
          <cell r="B5344" t="str">
            <v>DESTA FAJAR WIJAYANTI</v>
          </cell>
        </row>
        <row r="5345">
          <cell r="A5345" t="str">
            <v>15.12.0084</v>
          </cell>
          <cell r="B5345" t="str">
            <v>ALISA NUR CAHYANI</v>
          </cell>
        </row>
        <row r="5346">
          <cell r="A5346" t="str">
            <v>15.12.0085</v>
          </cell>
          <cell r="B5346" t="str">
            <v>WIJIANTI NUR SALIMAH</v>
          </cell>
        </row>
        <row r="5347">
          <cell r="A5347" t="str">
            <v>15.12.0086</v>
          </cell>
          <cell r="B5347" t="str">
            <v>GILANG AMARULLAH</v>
          </cell>
        </row>
        <row r="5348">
          <cell r="A5348" t="str">
            <v>15.12.0087</v>
          </cell>
          <cell r="B5348" t="str">
            <v>SOLICHIN</v>
          </cell>
        </row>
        <row r="5349">
          <cell r="A5349" t="str">
            <v>15.12.0088</v>
          </cell>
          <cell r="B5349" t="str">
            <v>TEDI DWI CAHYANTO</v>
          </cell>
        </row>
        <row r="5350">
          <cell r="A5350" t="str">
            <v>15.12.0089</v>
          </cell>
          <cell r="B5350" t="str">
            <v>AMIN PURWITO</v>
          </cell>
        </row>
        <row r="5351">
          <cell r="A5351" t="str">
            <v>15.12.0090</v>
          </cell>
          <cell r="B5351" t="str">
            <v>EVI NOVIANI</v>
          </cell>
        </row>
        <row r="5352">
          <cell r="A5352" t="str">
            <v>15.12.0091</v>
          </cell>
          <cell r="B5352" t="str">
            <v>WISNU ARI PRADANA</v>
          </cell>
        </row>
        <row r="5353">
          <cell r="A5353" t="str">
            <v>15.12.0092</v>
          </cell>
          <cell r="B5353" t="str">
            <v>RONGGO AGATHA PRIMA</v>
          </cell>
        </row>
        <row r="5354">
          <cell r="A5354" t="str">
            <v>15.12.0093</v>
          </cell>
          <cell r="B5354" t="str">
            <v>REZKY MAULIYA ASHARI</v>
          </cell>
        </row>
        <row r="5355">
          <cell r="A5355" t="str">
            <v>15.12.0094</v>
          </cell>
          <cell r="B5355" t="str">
            <v>EDI KUSWANTO</v>
          </cell>
        </row>
        <row r="5356">
          <cell r="A5356" t="str">
            <v>15.12.0095</v>
          </cell>
          <cell r="B5356" t="str">
            <v>WAHDAN RACHMAT FAUZI</v>
          </cell>
        </row>
        <row r="5357">
          <cell r="A5357" t="str">
            <v>15.12.0096</v>
          </cell>
          <cell r="B5357" t="str">
            <v>NOFIATUN</v>
          </cell>
        </row>
        <row r="5358">
          <cell r="A5358" t="str">
            <v>15.12.0097</v>
          </cell>
          <cell r="B5358" t="str">
            <v>DEVI BRILLIANE</v>
          </cell>
        </row>
        <row r="5359">
          <cell r="A5359" t="str">
            <v>15.12.0098</v>
          </cell>
          <cell r="B5359" t="str">
            <v>ASEP TRI HANDOYO</v>
          </cell>
        </row>
        <row r="5360">
          <cell r="A5360" t="str">
            <v>15.12.0099</v>
          </cell>
          <cell r="B5360" t="str">
            <v>LINDA ROSLIADEWI</v>
          </cell>
        </row>
        <row r="5361">
          <cell r="A5361" t="str">
            <v>15.12.0100</v>
          </cell>
          <cell r="B5361" t="str">
            <v>RIZKY PRATAMA</v>
          </cell>
        </row>
        <row r="5362">
          <cell r="A5362" t="str">
            <v>15.12.0101</v>
          </cell>
          <cell r="B5362" t="str">
            <v>YOGA PERDANA SAPUTRA</v>
          </cell>
        </row>
        <row r="5363">
          <cell r="A5363" t="str">
            <v>15.12.0102</v>
          </cell>
          <cell r="B5363" t="str">
            <v>HERLINA PURWATI</v>
          </cell>
        </row>
        <row r="5364">
          <cell r="A5364" t="str">
            <v>15.12.0103</v>
          </cell>
          <cell r="B5364" t="str">
            <v>MUHAMAD RIZAL NURSIDIK</v>
          </cell>
        </row>
        <row r="5365">
          <cell r="A5365" t="str">
            <v>15.12.0104</v>
          </cell>
          <cell r="B5365" t="str">
            <v>AJID SYAROFUL ANAM</v>
          </cell>
        </row>
        <row r="5366">
          <cell r="A5366" t="str">
            <v>15.12.0105</v>
          </cell>
          <cell r="B5366" t="str">
            <v>YANUAR IBNU ROMADON</v>
          </cell>
        </row>
        <row r="5367">
          <cell r="A5367" t="str">
            <v>15.12.0106</v>
          </cell>
          <cell r="B5367" t="str">
            <v>DIMAS TRI ANGGORO</v>
          </cell>
        </row>
        <row r="5368">
          <cell r="A5368" t="str">
            <v>15.12.0107</v>
          </cell>
          <cell r="B5368" t="str">
            <v>AQNES MARIA DEWI</v>
          </cell>
        </row>
        <row r="5369">
          <cell r="A5369" t="str">
            <v>15.12.0108</v>
          </cell>
          <cell r="B5369" t="str">
            <v>ROFAN SURYA WICAKSONO</v>
          </cell>
        </row>
        <row r="5370">
          <cell r="A5370" t="str">
            <v>15.12.0109</v>
          </cell>
          <cell r="B5370" t="str">
            <v>ANUGRAH RAMADANI FEBRIANTORO</v>
          </cell>
        </row>
        <row r="5371">
          <cell r="A5371" t="str">
            <v>15.12.0110</v>
          </cell>
          <cell r="B5371" t="str">
            <v>BUDI SETIAWAN</v>
          </cell>
        </row>
        <row r="5372">
          <cell r="A5372" t="str">
            <v>15.12.0111</v>
          </cell>
          <cell r="B5372" t="str">
            <v>HARRY ZULKIFLI</v>
          </cell>
        </row>
        <row r="5373">
          <cell r="A5373" t="str">
            <v>15.12.0112</v>
          </cell>
          <cell r="B5373" t="str">
            <v>JULIA INDRAWATI</v>
          </cell>
        </row>
        <row r="5374">
          <cell r="A5374" t="str">
            <v>15.12.0113</v>
          </cell>
          <cell r="B5374" t="str">
            <v>MUHAMMAD IKHZA PAHLEVI</v>
          </cell>
        </row>
        <row r="5375">
          <cell r="A5375" t="str">
            <v>15.12.0114</v>
          </cell>
          <cell r="B5375" t="str">
            <v>TIFANY IVANA FIRSTY</v>
          </cell>
        </row>
        <row r="5376">
          <cell r="A5376" t="str">
            <v>15.12.0115</v>
          </cell>
          <cell r="B5376" t="str">
            <v>ABDUL MUHYI NAFI'U</v>
          </cell>
        </row>
        <row r="5377">
          <cell r="A5377" t="str">
            <v>15.12.0116</v>
          </cell>
          <cell r="B5377" t="str">
            <v>HIKMAH SETIANI</v>
          </cell>
        </row>
        <row r="5378">
          <cell r="A5378" t="str">
            <v>15.12.0117</v>
          </cell>
          <cell r="B5378" t="str">
            <v>LAELY FRASTIKA</v>
          </cell>
        </row>
        <row r="5379">
          <cell r="A5379" t="str">
            <v>15.12.0118</v>
          </cell>
          <cell r="B5379" t="str">
            <v>TRI SETYA ADI</v>
          </cell>
        </row>
        <row r="5380">
          <cell r="A5380" t="str">
            <v xml:space="preserve">15.12.0119     </v>
          </cell>
          <cell r="B5380" t="str">
            <v>TOMI RAMDHAN FAUZI</v>
          </cell>
        </row>
        <row r="5381">
          <cell r="A5381" t="str">
            <v>15.12.0120</v>
          </cell>
          <cell r="B5381" t="str">
            <v>AGITA DWIKAYATI</v>
          </cell>
        </row>
        <row r="5382">
          <cell r="A5382" t="str">
            <v>15.12.0121</v>
          </cell>
          <cell r="B5382" t="str">
            <v>HILAL HUDA ALI MUNANDAR</v>
          </cell>
        </row>
        <row r="5383">
          <cell r="A5383" t="str">
            <v>15.12.0122</v>
          </cell>
          <cell r="B5383" t="str">
            <v>DEVI NUR SAFITRI</v>
          </cell>
        </row>
        <row r="5384">
          <cell r="A5384" t="str">
            <v>15.12.0123</v>
          </cell>
          <cell r="B5384" t="str">
            <v>BAGUS ISMAIL ALKAUTSAR</v>
          </cell>
        </row>
        <row r="5385">
          <cell r="A5385" t="str">
            <v>15.12.0124</v>
          </cell>
          <cell r="B5385" t="str">
            <v>SYIFAUL BANAT</v>
          </cell>
        </row>
        <row r="5386">
          <cell r="A5386" t="str">
            <v>15.12.0125</v>
          </cell>
          <cell r="B5386" t="str">
            <v>MUHAMMAD KHOLIL</v>
          </cell>
        </row>
        <row r="5387">
          <cell r="A5387" t="str">
            <v>15.12.0126</v>
          </cell>
          <cell r="B5387" t="str">
            <v>PIPIT WAHYUNINGSASI</v>
          </cell>
        </row>
        <row r="5388">
          <cell r="A5388" t="str">
            <v>15.12.0127</v>
          </cell>
          <cell r="B5388" t="str">
            <v>AKRAL PRAMA YUDHANTO</v>
          </cell>
        </row>
        <row r="5389">
          <cell r="A5389" t="str">
            <v>15.12.0128</v>
          </cell>
          <cell r="B5389" t="str">
            <v>RANI OKTAVIANA</v>
          </cell>
        </row>
        <row r="5390">
          <cell r="A5390" t="str">
            <v>15.12.0129</v>
          </cell>
          <cell r="B5390" t="str">
            <v>AHMAD ZIKRI</v>
          </cell>
        </row>
        <row r="5391">
          <cell r="A5391" t="str">
            <v>15.12.0130</v>
          </cell>
          <cell r="B5391" t="str">
            <v>ISMI KHAIRUNNISA</v>
          </cell>
        </row>
        <row r="5392">
          <cell r="A5392" t="str">
            <v>15.12.0131</v>
          </cell>
          <cell r="B5392" t="str">
            <v>BIMA CHRISNAJATI PRABOWO</v>
          </cell>
        </row>
        <row r="5393">
          <cell r="A5393" t="str">
            <v>15.12.0132</v>
          </cell>
          <cell r="B5393" t="str">
            <v>INTAN AUDINA</v>
          </cell>
        </row>
        <row r="5394">
          <cell r="A5394" t="str">
            <v>15.12.0133</v>
          </cell>
          <cell r="B5394" t="str">
            <v>RINI DWIYANTI</v>
          </cell>
        </row>
        <row r="5395">
          <cell r="A5395" t="str">
            <v>15.12.0134</v>
          </cell>
          <cell r="B5395" t="str">
            <v>MUSYFIQ HUBBAL QOWI</v>
          </cell>
        </row>
        <row r="5396">
          <cell r="A5396" t="str">
            <v>15.12.0136</v>
          </cell>
          <cell r="B5396" t="str">
            <v>FICKY MAZAYA</v>
          </cell>
        </row>
        <row r="5397">
          <cell r="A5397" t="str">
            <v>15.12.0137</v>
          </cell>
          <cell r="B5397" t="str">
            <v>JULIO KURNIA T.S</v>
          </cell>
        </row>
        <row r="5398">
          <cell r="A5398" t="str">
            <v>15.12.0139</v>
          </cell>
          <cell r="B5398" t="str">
            <v>BAGAS PERMADI</v>
          </cell>
        </row>
        <row r="5399">
          <cell r="A5399" t="str">
            <v>15.12.0140</v>
          </cell>
          <cell r="B5399" t="str">
            <v>WIDYA HANI FITRIYA</v>
          </cell>
        </row>
        <row r="5400">
          <cell r="A5400" t="str">
            <v>15.12.0141</v>
          </cell>
          <cell r="B5400" t="str">
            <v>LIANA EKA WULANDARI</v>
          </cell>
        </row>
        <row r="5401">
          <cell r="A5401" t="str">
            <v>15.12.0142</v>
          </cell>
          <cell r="B5401" t="str">
            <v>FELLA ZUFFAH</v>
          </cell>
        </row>
        <row r="5402">
          <cell r="A5402" t="str">
            <v>15.12.0143</v>
          </cell>
          <cell r="B5402" t="str">
            <v>LAILY SUHENING</v>
          </cell>
        </row>
        <row r="5403">
          <cell r="A5403" t="str">
            <v>15.12.0144</v>
          </cell>
          <cell r="B5403" t="str">
            <v>AGENG PURWANDARU</v>
          </cell>
        </row>
        <row r="5404">
          <cell r="A5404" t="str">
            <v xml:space="preserve">15.12.0145     </v>
          </cell>
          <cell r="B5404" t="str">
            <v>AGUNG SETYO PAMBUDI</v>
          </cell>
        </row>
        <row r="5405">
          <cell r="A5405" t="str">
            <v>15.12.0146</v>
          </cell>
          <cell r="B5405" t="str">
            <v>MUCHLIS FAHRIZAL</v>
          </cell>
        </row>
        <row r="5406">
          <cell r="A5406" t="str">
            <v>15.12.0147</v>
          </cell>
          <cell r="B5406" t="str">
            <v>RIZKI RAMADHANTIO</v>
          </cell>
        </row>
        <row r="5407">
          <cell r="A5407" t="str">
            <v>15.12.0148</v>
          </cell>
          <cell r="B5407" t="str">
            <v>ISNAENI WULANDARI</v>
          </cell>
        </row>
        <row r="5408">
          <cell r="A5408" t="str">
            <v>15.12.0149</v>
          </cell>
          <cell r="B5408" t="str">
            <v>AZIZAH RANI PUTRI</v>
          </cell>
        </row>
        <row r="5409">
          <cell r="A5409" t="str">
            <v>15.12.0150</v>
          </cell>
          <cell r="B5409" t="str">
            <v>MELYANA FATMAH KARTIKASARI</v>
          </cell>
        </row>
        <row r="5410">
          <cell r="A5410" t="str">
            <v>15.12.0151</v>
          </cell>
          <cell r="B5410" t="str">
            <v>DRIASTUTI SESHAR R</v>
          </cell>
        </row>
        <row r="5411">
          <cell r="A5411" t="str">
            <v>15.12.0152</v>
          </cell>
          <cell r="B5411" t="str">
            <v>ARIF NURDIANTO</v>
          </cell>
        </row>
        <row r="5412">
          <cell r="A5412" t="str">
            <v>15.12.0153</v>
          </cell>
          <cell r="B5412" t="str">
            <v>MUHAMMAD IQBAL</v>
          </cell>
        </row>
        <row r="5413">
          <cell r="A5413" t="str">
            <v>15.12.0154</v>
          </cell>
          <cell r="B5413" t="str">
            <v>FAISAL HABIBIE</v>
          </cell>
        </row>
        <row r="5414">
          <cell r="A5414" t="str">
            <v>15.12.0155</v>
          </cell>
          <cell r="B5414" t="str">
            <v>AGUSTINA DINI ARIANI</v>
          </cell>
        </row>
        <row r="5415">
          <cell r="A5415" t="str">
            <v>15.12.0156</v>
          </cell>
          <cell r="B5415" t="str">
            <v>ARRINA NUR ROHMAH</v>
          </cell>
        </row>
        <row r="5416">
          <cell r="A5416" t="str">
            <v>15.12.0157</v>
          </cell>
          <cell r="B5416" t="str">
            <v>UNGGUH FAIZATURROHMAN</v>
          </cell>
        </row>
        <row r="5417">
          <cell r="A5417" t="str">
            <v>15.12.0158</v>
          </cell>
          <cell r="B5417" t="str">
            <v>AHMAD IYAN ARDIANSAH</v>
          </cell>
        </row>
        <row r="5418">
          <cell r="A5418" t="str">
            <v>15.12.0159</v>
          </cell>
          <cell r="B5418" t="str">
            <v>NOVIATUN LATIVAH</v>
          </cell>
        </row>
        <row r="5419">
          <cell r="A5419" t="str">
            <v>15.12.0160</v>
          </cell>
          <cell r="B5419" t="str">
            <v>TRIAN HERMAWAN</v>
          </cell>
        </row>
        <row r="5420">
          <cell r="A5420" t="str">
            <v>15.12.0161</v>
          </cell>
          <cell r="B5420" t="str">
            <v>NOFA TRI ARLINDA</v>
          </cell>
        </row>
        <row r="5421">
          <cell r="A5421" t="str">
            <v>15.12.0162</v>
          </cell>
          <cell r="B5421" t="str">
            <v>CICI SUNDARI</v>
          </cell>
        </row>
        <row r="5422">
          <cell r="A5422" t="str">
            <v>15.12.0163</v>
          </cell>
          <cell r="B5422" t="str">
            <v>ABIM RULLIYANTO</v>
          </cell>
        </row>
        <row r="5423">
          <cell r="A5423" t="str">
            <v>15.12.0164</v>
          </cell>
          <cell r="B5423" t="str">
            <v>YUDHA DESMA ALFIANI</v>
          </cell>
        </row>
        <row r="5424">
          <cell r="A5424" t="str">
            <v>15.12.0165</v>
          </cell>
          <cell r="B5424" t="str">
            <v>PATRIK RINALENDRA</v>
          </cell>
        </row>
        <row r="5425">
          <cell r="A5425" t="str">
            <v>15.12.0166</v>
          </cell>
          <cell r="B5425" t="str">
            <v>RIZA YUNIATI SARI</v>
          </cell>
        </row>
        <row r="5426">
          <cell r="A5426" t="str">
            <v>15.12.0167</v>
          </cell>
          <cell r="B5426" t="str">
            <v>GILANG KUSUMAWARDHANA</v>
          </cell>
        </row>
        <row r="5427">
          <cell r="A5427" t="str">
            <v>15.12.0168</v>
          </cell>
          <cell r="B5427" t="str">
            <v>STEVANI HEPPY HONCE R</v>
          </cell>
        </row>
        <row r="5428">
          <cell r="A5428" t="str">
            <v>15.12.0169</v>
          </cell>
          <cell r="B5428" t="str">
            <v>BAHRUL HUMAIDI</v>
          </cell>
        </row>
        <row r="5429">
          <cell r="A5429" t="str">
            <v>15.12.0170</v>
          </cell>
          <cell r="B5429" t="str">
            <v>ANITA HARYANTI</v>
          </cell>
        </row>
        <row r="5430">
          <cell r="A5430" t="str">
            <v>15.12.0171</v>
          </cell>
          <cell r="B5430" t="str">
            <v>MELLY SABRINAWATI</v>
          </cell>
        </row>
        <row r="5431">
          <cell r="A5431" t="str">
            <v>15.12.0172</v>
          </cell>
          <cell r="B5431" t="str">
            <v>DYAH AYU KENCONO PUTRI</v>
          </cell>
        </row>
        <row r="5432">
          <cell r="A5432" t="str">
            <v>15.12.0173</v>
          </cell>
          <cell r="B5432" t="str">
            <v>RIZKI MAHANANI</v>
          </cell>
        </row>
        <row r="5433">
          <cell r="A5433" t="str">
            <v>15.12.0174</v>
          </cell>
          <cell r="B5433" t="str">
            <v>GALIH WURI WARDHANI</v>
          </cell>
        </row>
        <row r="5434">
          <cell r="A5434" t="str">
            <v>15.12.0175</v>
          </cell>
          <cell r="B5434" t="str">
            <v>MUGI PRASTYO</v>
          </cell>
        </row>
        <row r="5435">
          <cell r="A5435" t="str">
            <v>15.12.0176</v>
          </cell>
          <cell r="B5435" t="str">
            <v>DEBY ROSI PANGESTI</v>
          </cell>
        </row>
        <row r="5436">
          <cell r="A5436" t="str">
            <v>15.12.0177</v>
          </cell>
          <cell r="B5436" t="str">
            <v>DHANI FAJAR PAMBUDI</v>
          </cell>
        </row>
        <row r="5437">
          <cell r="A5437" t="str">
            <v>15.12.0178</v>
          </cell>
          <cell r="B5437" t="str">
            <v>ZAKIA RAHMI UTAMI</v>
          </cell>
        </row>
        <row r="5438">
          <cell r="A5438" t="str">
            <v>15.12.0179</v>
          </cell>
          <cell r="B5438" t="str">
            <v>HANIFAH YASMIN</v>
          </cell>
        </row>
        <row r="5439">
          <cell r="A5439" t="str">
            <v>15.12.0180</v>
          </cell>
          <cell r="B5439" t="str">
            <v>INDRA KURNIAWAN</v>
          </cell>
        </row>
        <row r="5440">
          <cell r="A5440" t="str">
            <v>15.12.0181</v>
          </cell>
          <cell r="B5440" t="str">
            <v>AGUS SUPRIANTO</v>
          </cell>
        </row>
        <row r="5441">
          <cell r="A5441" t="str">
            <v>15.12.0182</v>
          </cell>
          <cell r="B5441" t="str">
            <v>DARMAWAN PUJISEYADI</v>
          </cell>
        </row>
        <row r="5442">
          <cell r="A5442" t="str">
            <v>15.12.0183</v>
          </cell>
          <cell r="B5442" t="str">
            <v>GINANJAR FIKRI HARYANTO</v>
          </cell>
        </row>
        <row r="5443">
          <cell r="A5443" t="str">
            <v>15.12.0184</v>
          </cell>
          <cell r="B5443" t="str">
            <v>DIMITRI NOVITA A</v>
          </cell>
        </row>
        <row r="5444">
          <cell r="A5444" t="str">
            <v>15.12.0185</v>
          </cell>
          <cell r="B5444" t="str">
            <v>PRIO TRI WIDODO</v>
          </cell>
        </row>
        <row r="5445">
          <cell r="A5445" t="str">
            <v>15.12.0186</v>
          </cell>
          <cell r="B5445" t="str">
            <v>JENI FATURAKHMAN</v>
          </cell>
        </row>
        <row r="5446">
          <cell r="A5446" t="str">
            <v>15.12.0187</v>
          </cell>
          <cell r="B5446" t="str">
            <v>BAGUS WIDODO</v>
          </cell>
        </row>
        <row r="5447">
          <cell r="A5447" t="str">
            <v>15.12.0188</v>
          </cell>
          <cell r="B5447" t="str">
            <v>BIMA KUKUH PAMBUDI</v>
          </cell>
        </row>
        <row r="5448">
          <cell r="A5448" t="str">
            <v>15.12.0189</v>
          </cell>
          <cell r="B5448" t="str">
            <v>CINDA GANI</v>
          </cell>
        </row>
        <row r="5449">
          <cell r="A5449" t="str">
            <v>15.12.0190</v>
          </cell>
          <cell r="B5449" t="str">
            <v>RADITYA BARNABAS WIJAYA</v>
          </cell>
        </row>
        <row r="5450">
          <cell r="A5450" t="str">
            <v>15.12.0191</v>
          </cell>
          <cell r="B5450" t="str">
            <v>BENI PRIYAMBODO</v>
          </cell>
        </row>
        <row r="5451">
          <cell r="A5451" t="str">
            <v>16.11.0002</v>
          </cell>
          <cell r="B5451" t="str">
            <v>FAJAR NUZULUR R</v>
          </cell>
        </row>
        <row r="5452">
          <cell r="A5452" t="str">
            <v>16.11.0001</v>
          </cell>
          <cell r="B5452" t="str">
            <v>FAHMI YAHYA</v>
          </cell>
        </row>
        <row r="5453">
          <cell r="A5453" t="str">
            <v>16.12.0001</v>
          </cell>
          <cell r="B5453" t="str">
            <v>RAMA DWI PUTRO</v>
          </cell>
        </row>
        <row r="5454">
          <cell r="A5454" t="str">
            <v>16.12.0002</v>
          </cell>
          <cell r="B5454" t="str">
            <v>IKE ANTIKA DEWI</v>
          </cell>
        </row>
        <row r="5455">
          <cell r="A5455" t="str">
            <v>16.12.0003</v>
          </cell>
          <cell r="B5455" t="str">
            <v>SUHARTO AGUNG WIBAWANTO</v>
          </cell>
        </row>
        <row r="5456">
          <cell r="A5456" t="str">
            <v>16.11.0005</v>
          </cell>
          <cell r="B5456" t="str">
            <v>DHANDY DARMA BOJANTO</v>
          </cell>
        </row>
        <row r="5457">
          <cell r="A5457" t="str">
            <v>16.11.0004</v>
          </cell>
          <cell r="B5457" t="str">
            <v>DANI ALVIANTO</v>
          </cell>
        </row>
        <row r="5458">
          <cell r="A5458" t="str">
            <v>16.11.0010</v>
          </cell>
          <cell r="B5458" t="str">
            <v>MARRUNA EXCEL PRADANA</v>
          </cell>
        </row>
        <row r="5459">
          <cell r="A5459" t="str">
            <v>16.11.0007</v>
          </cell>
          <cell r="B5459" t="str">
            <v>WASIS BUDIPRAYITNO</v>
          </cell>
        </row>
        <row r="5460">
          <cell r="A5460" t="str">
            <v>16.11.0008</v>
          </cell>
          <cell r="B5460" t="str">
            <v>ANAAM BARERA</v>
          </cell>
        </row>
        <row r="5461">
          <cell r="A5461" t="str">
            <v>16.11.0006</v>
          </cell>
          <cell r="B5461" t="str">
            <v>DIAGIL MUNSHIORIZA</v>
          </cell>
        </row>
        <row r="5462">
          <cell r="A5462" t="str">
            <v>16.11.0011</v>
          </cell>
          <cell r="B5462" t="str">
            <v>SIDIQ ARIEF PRASETYO</v>
          </cell>
        </row>
        <row r="5463">
          <cell r="A5463" t="str">
            <v>16.11.0012</v>
          </cell>
          <cell r="B5463" t="str">
            <v>ANGGIT PRAKASA PUTRA</v>
          </cell>
        </row>
        <row r="5464">
          <cell r="A5464" t="str">
            <v>16.11.0013</v>
          </cell>
          <cell r="B5464" t="str">
            <v>GALUH NANDA PRASTYA</v>
          </cell>
        </row>
        <row r="5465">
          <cell r="A5465" t="str">
            <v>16.11.0014</v>
          </cell>
          <cell r="B5465" t="str">
            <v>PROBO FAIZ FATHAH SAHILA</v>
          </cell>
        </row>
        <row r="5466">
          <cell r="A5466" t="str">
            <v>16.11.0015</v>
          </cell>
          <cell r="B5466" t="str">
            <v>BAGASKORO PANUNTUN</v>
          </cell>
        </row>
        <row r="5467">
          <cell r="A5467" t="str">
            <v>16.11.0018</v>
          </cell>
          <cell r="B5467" t="str">
            <v>TOHIRUN</v>
          </cell>
        </row>
        <row r="5468">
          <cell r="A5468" t="str">
            <v>16.12.0004</v>
          </cell>
          <cell r="B5468" t="str">
            <v>RAHMAT PURNANTO</v>
          </cell>
        </row>
        <row r="5469">
          <cell r="A5469" t="str">
            <v>16.11.0017</v>
          </cell>
          <cell r="B5469" t="str">
            <v>ADIT SETIAWAN</v>
          </cell>
        </row>
        <row r="5470">
          <cell r="A5470" t="str">
            <v>16.11.0009</v>
          </cell>
          <cell r="B5470" t="str">
            <v>AKHMAD SYAFRUDIN</v>
          </cell>
        </row>
        <row r="5471">
          <cell r="A5471" t="str">
            <v>16.11.0016</v>
          </cell>
          <cell r="B5471" t="str">
            <v>AGUNG FAIZAL</v>
          </cell>
        </row>
        <row r="5472">
          <cell r="A5472" t="str">
            <v>16.11.0003</v>
          </cell>
          <cell r="B5472" t="str">
            <v>FRISMI ZUSYI PITALOKA</v>
          </cell>
        </row>
        <row r="5473">
          <cell r="A5473" t="str">
            <v>16.12.0005</v>
          </cell>
          <cell r="B5473" t="str">
            <v>JANUAR RAMADHAN</v>
          </cell>
        </row>
        <row r="5474">
          <cell r="A5474" t="str">
            <v>16.11.0019</v>
          </cell>
          <cell r="B5474" t="str">
            <v>GALIH WINDIANI</v>
          </cell>
        </row>
        <row r="5475">
          <cell r="A5475" t="str">
            <v>16.11.0020</v>
          </cell>
          <cell r="B5475" t="str">
            <v>DIDIT JULIANTO INARDI</v>
          </cell>
        </row>
        <row r="5476">
          <cell r="A5476" t="str">
            <v>16.12.0007</v>
          </cell>
          <cell r="B5476" t="str">
            <v>PANGKI PRADANA</v>
          </cell>
        </row>
        <row r="5477">
          <cell r="A5477" t="str">
            <v>16.11.0021</v>
          </cell>
          <cell r="B5477" t="str">
            <v>JULIAN NUR HIDAYAT</v>
          </cell>
        </row>
        <row r="5478">
          <cell r="A5478" t="str">
            <v>16.11.0024</v>
          </cell>
          <cell r="B5478" t="str">
            <v>AGUS SALIM DEWANTORO</v>
          </cell>
        </row>
        <row r="5479">
          <cell r="A5479" t="str">
            <v>16.11.0023</v>
          </cell>
          <cell r="B5479" t="str">
            <v>HAMMAM FURQON KHAMDI</v>
          </cell>
        </row>
        <row r="5480">
          <cell r="A5480" t="str">
            <v>16.11.0022</v>
          </cell>
          <cell r="B5480" t="str">
            <v>REZA ISHAM DWIYANTO</v>
          </cell>
        </row>
        <row r="5481">
          <cell r="A5481" t="str">
            <v>16.11.0025</v>
          </cell>
          <cell r="B5481" t="str">
            <v>ANDIN FADILLAH</v>
          </cell>
        </row>
        <row r="5482">
          <cell r="A5482" t="str">
            <v>16.12.0008</v>
          </cell>
          <cell r="B5482" t="str">
            <v>MUHAMMAD HAIKAL</v>
          </cell>
        </row>
        <row r="5483">
          <cell r="A5483" t="str">
            <v>16.11.0027</v>
          </cell>
          <cell r="B5483" t="str">
            <v>EKO BUDI SUSANTO</v>
          </cell>
        </row>
        <row r="5484">
          <cell r="A5484" t="str">
            <v>16.11.0026</v>
          </cell>
          <cell r="B5484" t="str">
            <v>RESA ICHSANUDIN</v>
          </cell>
        </row>
        <row r="5485">
          <cell r="A5485" t="str">
            <v>16.11.0030</v>
          </cell>
          <cell r="B5485" t="str">
            <v>SEFUDIN</v>
          </cell>
        </row>
        <row r="5486">
          <cell r="A5486" t="str">
            <v>16.11.0032</v>
          </cell>
          <cell r="B5486" t="str">
            <v>DEBY TRI HARDIONO</v>
          </cell>
        </row>
        <row r="5487">
          <cell r="A5487" t="str">
            <v>16.12.0011</v>
          </cell>
          <cell r="B5487" t="str">
            <v>MIFTAKHATUN</v>
          </cell>
        </row>
        <row r="5488">
          <cell r="A5488" t="str">
            <v>16.11.0031</v>
          </cell>
          <cell r="B5488" t="str">
            <v>MOCHAMMAD IRFANSYAH</v>
          </cell>
        </row>
        <row r="5489">
          <cell r="A5489" t="str">
            <v>16.12.0009</v>
          </cell>
          <cell r="B5489" t="str">
            <v>IQBAL DANA ARFAN</v>
          </cell>
        </row>
        <row r="5490">
          <cell r="A5490" t="str">
            <v>16.11.0028</v>
          </cell>
          <cell r="B5490" t="str">
            <v>GRISELA DIKI ARDIYANTO</v>
          </cell>
        </row>
        <row r="5491">
          <cell r="A5491" t="str">
            <v>16.12.0010</v>
          </cell>
          <cell r="B5491" t="str">
            <v>NANDA PURWANINGSIH</v>
          </cell>
        </row>
        <row r="5492">
          <cell r="A5492" t="str">
            <v>16.11.0029</v>
          </cell>
          <cell r="B5492" t="str">
            <v>SYAMSUL FALAH</v>
          </cell>
        </row>
        <row r="5493">
          <cell r="A5493" t="str">
            <v>16.12.0012</v>
          </cell>
          <cell r="B5493" t="str">
            <v>DEDE MISBAHUL MUNIR</v>
          </cell>
        </row>
        <row r="5494">
          <cell r="A5494" t="str">
            <v>16.11.0033</v>
          </cell>
          <cell r="B5494" t="str">
            <v>BELA MEGA PRATIWI</v>
          </cell>
        </row>
        <row r="5495">
          <cell r="A5495" t="str">
            <v>16.11.0034</v>
          </cell>
          <cell r="B5495" t="str">
            <v>RIZKY KRISNA WIBOWO</v>
          </cell>
        </row>
        <row r="5496">
          <cell r="A5496" t="str">
            <v>16.12.0013</v>
          </cell>
          <cell r="B5496" t="str">
            <v>MUHAMMAD SYAFIQ IZZAUDIN</v>
          </cell>
        </row>
        <row r="5497">
          <cell r="A5497" t="str">
            <v>16.11.0035</v>
          </cell>
          <cell r="B5497" t="str">
            <v>NOVINDA NUR FITRIYANTO</v>
          </cell>
        </row>
        <row r="5498">
          <cell r="A5498" t="str">
            <v>16.11.0036</v>
          </cell>
          <cell r="B5498" t="str">
            <v>DIMAS RAHNO FERI KURNIADI</v>
          </cell>
        </row>
        <row r="5499">
          <cell r="A5499" t="str">
            <v>16.12.0016</v>
          </cell>
          <cell r="B5499" t="str">
            <v>ROSDIANA PUTRI PANGESTU</v>
          </cell>
        </row>
        <row r="5500">
          <cell r="A5500" t="str">
            <v>16.12.0014</v>
          </cell>
          <cell r="B5500" t="str">
            <v>GALIH ESTU WAHYUDIN</v>
          </cell>
        </row>
        <row r="5501">
          <cell r="A5501" t="str">
            <v>16.11.0056</v>
          </cell>
          <cell r="B5501" t="str">
            <v>TRIANA</v>
          </cell>
        </row>
        <row r="5502">
          <cell r="A5502" t="str">
            <v>16.11.0037</v>
          </cell>
          <cell r="B5502" t="str">
            <v>JUNIATUN ISTIQOMAH</v>
          </cell>
        </row>
        <row r="5503">
          <cell r="A5503" t="str">
            <v>16.11.0040</v>
          </cell>
          <cell r="B5503" t="str">
            <v>TRI SUNDARI</v>
          </cell>
        </row>
        <row r="5504">
          <cell r="A5504" t="str">
            <v>16.11.0039</v>
          </cell>
          <cell r="B5504" t="str">
            <v>DONY DARMAWAN</v>
          </cell>
        </row>
        <row r="5505">
          <cell r="A5505" t="str">
            <v>16.11.0041</v>
          </cell>
          <cell r="B5505" t="str">
            <v>FATKI SAHIDA</v>
          </cell>
        </row>
        <row r="5506">
          <cell r="A5506" t="str">
            <v>16.11.0038</v>
          </cell>
          <cell r="B5506" t="str">
            <v>FEGA TRI SUBANTARA</v>
          </cell>
        </row>
        <row r="5507">
          <cell r="A5507" t="str">
            <v>16.11.0043</v>
          </cell>
          <cell r="B5507" t="str">
            <v>SURATI NINGSIH</v>
          </cell>
        </row>
        <row r="5508">
          <cell r="A5508" t="str">
            <v>16.11.0042</v>
          </cell>
          <cell r="B5508" t="str">
            <v>HAJIT DWI KURNIAWAN</v>
          </cell>
        </row>
        <row r="5509">
          <cell r="A5509" t="str">
            <v>16.11.0045</v>
          </cell>
          <cell r="B5509" t="str">
            <v>SINDI ROSITA MULYANI</v>
          </cell>
        </row>
        <row r="5510">
          <cell r="A5510" t="str">
            <v>16.11.0044</v>
          </cell>
          <cell r="B5510" t="str">
            <v>AVIV ZULFI</v>
          </cell>
        </row>
        <row r="5511">
          <cell r="A5511" t="str">
            <v>16.12.0017</v>
          </cell>
          <cell r="B5511" t="str">
            <v>ZELIN ARIF KRISNA MURTI</v>
          </cell>
        </row>
        <row r="5512">
          <cell r="A5512" t="str">
            <v>16.11.0046</v>
          </cell>
          <cell r="B5512" t="str">
            <v>MUHAMAD ARIS NUR AZIZ</v>
          </cell>
        </row>
        <row r="5513">
          <cell r="A5513" t="str">
            <v>16.12.0020</v>
          </cell>
          <cell r="B5513" t="str">
            <v>SETIYAWAN</v>
          </cell>
        </row>
        <row r="5514">
          <cell r="A5514" t="str">
            <v>16.12.0021</v>
          </cell>
          <cell r="B5514" t="str">
            <v>AMBARSARI UTAMI</v>
          </cell>
        </row>
        <row r="5515">
          <cell r="A5515" t="str">
            <v>16.12.0019</v>
          </cell>
          <cell r="B5515" t="str">
            <v>ALI YAHYA ASHARI</v>
          </cell>
        </row>
        <row r="5516">
          <cell r="A5516" t="str">
            <v>16.12.0018</v>
          </cell>
          <cell r="B5516" t="str">
            <v>DIMAS SETIA HARTADI</v>
          </cell>
        </row>
        <row r="5517">
          <cell r="A5517" t="str">
            <v>16.11.0047</v>
          </cell>
          <cell r="B5517" t="str">
            <v>RONI WINARTO</v>
          </cell>
        </row>
        <row r="5518">
          <cell r="A5518" t="str">
            <v>16.12.0022</v>
          </cell>
          <cell r="B5518" t="str">
            <v>MIYAT SUTOPO</v>
          </cell>
        </row>
        <row r="5519">
          <cell r="A5519" t="str">
            <v>16.12.0023</v>
          </cell>
          <cell r="B5519" t="str">
            <v>DHIKA AULIA ATHHUR</v>
          </cell>
        </row>
        <row r="5520">
          <cell r="A5520" t="str">
            <v>16.11.0048</v>
          </cell>
          <cell r="B5520" t="str">
            <v>BAGUS DIAN PRABHA</v>
          </cell>
        </row>
        <row r="5521">
          <cell r="A5521" t="str">
            <v>16.12.0025</v>
          </cell>
          <cell r="B5521" t="str">
            <v>DESSANDY NUR RAMADHAN</v>
          </cell>
        </row>
        <row r="5522">
          <cell r="A5522" t="str">
            <v>16.12.0024</v>
          </cell>
          <cell r="B5522" t="str">
            <v>GERI SETIAWAN</v>
          </cell>
        </row>
        <row r="5523">
          <cell r="A5523" t="str">
            <v>16.11.0049</v>
          </cell>
          <cell r="B5523" t="str">
            <v>ALFIANSYAH ARIFUDIN AKBAR</v>
          </cell>
        </row>
        <row r="5524">
          <cell r="A5524" t="str">
            <v>16.12.0026</v>
          </cell>
          <cell r="B5524" t="str">
            <v>KRIS BUDIONO</v>
          </cell>
        </row>
        <row r="5525">
          <cell r="A5525" t="str">
            <v>16.12.0027</v>
          </cell>
          <cell r="B5525" t="str">
            <v>FIRMAN FAOZI</v>
          </cell>
        </row>
        <row r="5526">
          <cell r="A5526" t="str">
            <v>16.11.0050</v>
          </cell>
          <cell r="B5526" t="str">
            <v>HENDRA BUDI SANTOSA</v>
          </cell>
        </row>
        <row r="5527">
          <cell r="A5527" t="str">
            <v>16.11.0051</v>
          </cell>
          <cell r="B5527" t="str">
            <v>NUNIK DWI HIDAYATUN</v>
          </cell>
        </row>
        <row r="5528">
          <cell r="A5528" t="str">
            <v>16.11.0052</v>
          </cell>
          <cell r="B5528" t="str">
            <v>NUROKTA FAUZY SAPUTRA</v>
          </cell>
        </row>
        <row r="5529">
          <cell r="A5529" t="str">
            <v>16.11.0055</v>
          </cell>
          <cell r="B5529" t="str">
            <v>LINATUN MASROHAH</v>
          </cell>
        </row>
        <row r="5530">
          <cell r="A5530" t="str">
            <v>16.11.0054</v>
          </cell>
          <cell r="B5530" t="str">
            <v>MITRA YULIANTI</v>
          </cell>
        </row>
        <row r="5531">
          <cell r="A5531" t="str">
            <v>16.11.0053</v>
          </cell>
          <cell r="B5531" t="str">
            <v>FADHLI ARDHIASALAM</v>
          </cell>
        </row>
        <row r="5532">
          <cell r="A5532" t="str">
            <v>16.12.0057</v>
          </cell>
          <cell r="B5532" t="str">
            <v>KRIS JULIYANTO</v>
          </cell>
        </row>
        <row r="5533">
          <cell r="A5533" t="str">
            <v>16.12.0058</v>
          </cell>
          <cell r="B5533" t="str">
            <v>WANODYA DWI HANA W</v>
          </cell>
        </row>
        <row r="5534">
          <cell r="A5534" t="str">
            <v>16.11.0057</v>
          </cell>
          <cell r="B5534" t="str">
            <v>DEWI KURNIATI</v>
          </cell>
        </row>
        <row r="5535">
          <cell r="A5535" t="str">
            <v>16.12.0059</v>
          </cell>
          <cell r="B5535" t="str">
            <v>VIKI CAHYANI</v>
          </cell>
        </row>
        <row r="5536">
          <cell r="A5536" t="str">
            <v>16.11.0061</v>
          </cell>
          <cell r="B5536" t="str">
            <v>HENI SEPTIANA</v>
          </cell>
        </row>
        <row r="5537">
          <cell r="A5537" t="str">
            <v>16.11.0062</v>
          </cell>
          <cell r="B5537" t="str">
            <v>RIZKY MAIDA KARTIKA</v>
          </cell>
        </row>
        <row r="5538">
          <cell r="A5538" t="str">
            <v>16.11.0059</v>
          </cell>
          <cell r="B5538" t="str">
            <v>SAPUTRA HENDARTO</v>
          </cell>
        </row>
        <row r="5539">
          <cell r="A5539" t="str">
            <v>16.11.0060</v>
          </cell>
          <cell r="B5539" t="str">
            <v>YOYO SETIAWAN</v>
          </cell>
        </row>
        <row r="5540">
          <cell r="A5540" t="str">
            <v>16.11.0064</v>
          </cell>
          <cell r="B5540" t="str">
            <v>HURROTUN NIKMAH</v>
          </cell>
        </row>
        <row r="5541">
          <cell r="A5541" t="str">
            <v>16.12.0060</v>
          </cell>
          <cell r="B5541" t="str">
            <v>REFFAN GILANG ADY PRATAMA</v>
          </cell>
        </row>
        <row r="5542">
          <cell r="A5542" t="str">
            <v>16.11.0063</v>
          </cell>
          <cell r="B5542" t="str">
            <v>AKHMAD YUSUF FAUZI</v>
          </cell>
        </row>
        <row r="5543">
          <cell r="A5543" t="str">
            <v>16.11.0058</v>
          </cell>
          <cell r="B5543" t="str">
            <v>AGUNG TRI WIBOWO</v>
          </cell>
        </row>
        <row r="5544">
          <cell r="A5544" t="str">
            <v>16.11.0065</v>
          </cell>
          <cell r="B5544" t="str">
            <v>BAYU IBNU SYAFIQ</v>
          </cell>
        </row>
        <row r="5545">
          <cell r="A5545" t="str">
            <v>16.11.0069</v>
          </cell>
          <cell r="B5545" t="str">
            <v>MUHAMMAD REZA</v>
          </cell>
        </row>
        <row r="5546">
          <cell r="A5546" t="str">
            <v>16.11.0068</v>
          </cell>
          <cell r="B5546" t="str">
            <v>ZAENUR ROCHMAN</v>
          </cell>
        </row>
        <row r="5547">
          <cell r="A5547" t="str">
            <v>16.11.0066</v>
          </cell>
          <cell r="B5547" t="str">
            <v>GALANG DEWA NUANSA</v>
          </cell>
        </row>
        <row r="5548">
          <cell r="A5548" t="str">
            <v>16.12.0068</v>
          </cell>
          <cell r="B5548" t="str">
            <v>RENA NOVITASARI</v>
          </cell>
        </row>
        <row r="5549">
          <cell r="A5549" t="str">
            <v>16.12.0067</v>
          </cell>
          <cell r="B5549" t="str">
            <v>MARETA KUMBARA PUTRI</v>
          </cell>
        </row>
        <row r="5550">
          <cell r="A5550" t="str">
            <v>16.12.0070</v>
          </cell>
          <cell r="B5550" t="str">
            <v>MUHAMMAD YAFIE YULIANTO</v>
          </cell>
        </row>
        <row r="5551">
          <cell r="A5551" t="str">
            <v>16.12.0066</v>
          </cell>
          <cell r="B5551" t="str">
            <v>PRASETYO YANUAR ROMADANI</v>
          </cell>
        </row>
        <row r="5552">
          <cell r="A5552" t="str">
            <v>16.12.0069</v>
          </cell>
          <cell r="B5552" t="str">
            <v>DIHAN PRIAJI</v>
          </cell>
        </row>
        <row r="5553">
          <cell r="A5553" t="str">
            <v>16.11.0070</v>
          </cell>
          <cell r="B5553" t="str">
            <v>YAHYA DANI LISHARYANTO</v>
          </cell>
        </row>
        <row r="5554">
          <cell r="A5554" t="str">
            <v>16.11.0067</v>
          </cell>
          <cell r="B5554" t="str">
            <v>RICCI DIAN FIRMANSYAH</v>
          </cell>
        </row>
        <row r="5555">
          <cell r="A5555" t="str">
            <v>16.12.0063</v>
          </cell>
          <cell r="B5555" t="str">
            <v>ANGGER SEFTIYAN BAGUS BAHARI</v>
          </cell>
        </row>
        <row r="5556">
          <cell r="A5556" t="str">
            <v>16.12.0062</v>
          </cell>
          <cell r="B5556" t="str">
            <v>BAYU NAVANTO SADIQ</v>
          </cell>
        </row>
        <row r="5557">
          <cell r="A5557" t="str">
            <v>16.12.0064</v>
          </cell>
          <cell r="B5557" t="str">
            <v>INTAN MARTILIA S</v>
          </cell>
        </row>
        <row r="5558">
          <cell r="A5558" t="str">
            <v>16.12.0061</v>
          </cell>
          <cell r="B5558" t="str">
            <v>HELMI DWI PRASETIO</v>
          </cell>
        </row>
        <row r="5559">
          <cell r="A5559" t="str">
            <v>16.12.0065</v>
          </cell>
          <cell r="B5559" t="str">
            <v>LALU GERY HIDAYAT</v>
          </cell>
        </row>
        <row r="5560">
          <cell r="A5560" t="str">
            <v>16.11.0071</v>
          </cell>
          <cell r="B5560" t="str">
            <v>MUHAMMAD ALI HASANI</v>
          </cell>
        </row>
        <row r="5561">
          <cell r="A5561" t="str">
            <v>16.12.0074</v>
          </cell>
          <cell r="B5561" t="str">
            <v>ADE AGAM</v>
          </cell>
        </row>
        <row r="5562">
          <cell r="A5562" t="str">
            <v>16.11.0077</v>
          </cell>
          <cell r="B5562" t="str">
            <v>FIRMAN FAZUR RAHMAN</v>
          </cell>
        </row>
        <row r="5563">
          <cell r="A5563" t="str">
            <v>16.11.0076</v>
          </cell>
          <cell r="B5563" t="str">
            <v>MUHAMMAD YUNUS</v>
          </cell>
        </row>
        <row r="5564">
          <cell r="A5564" t="str">
            <v>16.11.0074</v>
          </cell>
          <cell r="B5564" t="str">
            <v>SITI HANIFAH</v>
          </cell>
        </row>
        <row r="5565">
          <cell r="A5565" t="str">
            <v>16.12.0073</v>
          </cell>
          <cell r="B5565" t="str">
            <v>FAUZAN DAFFA IBNU YUSUF</v>
          </cell>
        </row>
        <row r="5566">
          <cell r="A5566" t="str">
            <v>16.11.0073</v>
          </cell>
          <cell r="B5566" t="str">
            <v>YUDHA PRAKOSO</v>
          </cell>
        </row>
        <row r="5567">
          <cell r="A5567" t="str">
            <v>16.12.0071</v>
          </cell>
          <cell r="B5567" t="str">
            <v>ARINI AMIRUL HAQI</v>
          </cell>
        </row>
        <row r="5568">
          <cell r="A5568" t="str">
            <v>16.12.0072</v>
          </cell>
          <cell r="B5568" t="str">
            <v>GENDY SYAFRIRAMA</v>
          </cell>
        </row>
        <row r="5569">
          <cell r="A5569" t="str">
            <v>16.11.0078</v>
          </cell>
          <cell r="B5569" t="str">
            <v>VIANDIKA MARYOTO PUTRA</v>
          </cell>
        </row>
        <row r="5570">
          <cell r="A5570" t="str">
            <v>16.11.0075</v>
          </cell>
          <cell r="B5570" t="str">
            <v>DIMAS FUAD ALWIAN</v>
          </cell>
        </row>
        <row r="5571">
          <cell r="A5571" t="str">
            <v>16.11.0079</v>
          </cell>
          <cell r="B5571" t="str">
            <v>FADILA AKTAR ZIYADI</v>
          </cell>
        </row>
        <row r="5572">
          <cell r="A5572" t="str">
            <v>16.12.0076</v>
          </cell>
          <cell r="B5572" t="str">
            <v>SALAFUDIN RIDWAN HIDAYAT</v>
          </cell>
        </row>
        <row r="5573">
          <cell r="A5573" t="str">
            <v>16.11.0080</v>
          </cell>
          <cell r="B5573" t="str">
            <v>TEGUH MUSTOFA</v>
          </cell>
        </row>
        <row r="5574">
          <cell r="A5574" t="str">
            <v>16.12.0075</v>
          </cell>
          <cell r="B5574" t="str">
            <v>JANATA TAMARA RAFIDA</v>
          </cell>
        </row>
        <row r="5575">
          <cell r="A5575" t="str">
            <v>16.11.0081</v>
          </cell>
          <cell r="B5575" t="str">
            <v>GAGAS AJI PRATOMO</v>
          </cell>
        </row>
        <row r="5576">
          <cell r="A5576" t="str">
            <v>16.11.0082</v>
          </cell>
          <cell r="B5576" t="str">
            <v>SOFYAN FATHUR ROHIM</v>
          </cell>
        </row>
        <row r="5577">
          <cell r="A5577" t="str">
            <v>16.11.0085</v>
          </cell>
          <cell r="B5577" t="str">
            <v>FENDI KURNIAWAN</v>
          </cell>
        </row>
        <row r="5578">
          <cell r="A5578" t="str">
            <v>16.12.0219</v>
          </cell>
          <cell r="B5578" t="str">
            <v>IMRON ASHARULLY</v>
          </cell>
        </row>
        <row r="5579">
          <cell r="A5579" t="str">
            <v>16.11.0083</v>
          </cell>
          <cell r="B5579" t="str">
            <v>RESTU PURWOKO</v>
          </cell>
        </row>
        <row r="5580">
          <cell r="A5580" t="str">
            <v>16.11.0091</v>
          </cell>
          <cell r="B5580" t="str">
            <v>ASEP TRI WIBOWO</v>
          </cell>
        </row>
        <row r="5581">
          <cell r="A5581" t="str">
            <v>16.11.0090</v>
          </cell>
          <cell r="B5581" t="str">
            <v>RAYHAN SHAQUELLE ORIWARDANU SETIAJABUDI</v>
          </cell>
        </row>
        <row r="5582">
          <cell r="A5582" t="str">
            <v>16.12.0083</v>
          </cell>
          <cell r="B5582" t="str">
            <v>FIRMAN SANDHY RIESDONANTA</v>
          </cell>
        </row>
        <row r="5583">
          <cell r="A5583" t="str">
            <v>16.12.0081</v>
          </cell>
          <cell r="B5583" t="str">
            <v>MARTHA GUSTAN PRASYDA</v>
          </cell>
        </row>
        <row r="5584">
          <cell r="A5584" t="str">
            <v>16.11.0089</v>
          </cell>
          <cell r="B5584" t="str">
            <v>RAFLI SUKMA DEWANTORO</v>
          </cell>
        </row>
        <row r="5585">
          <cell r="A5585" t="str">
            <v>16.11.0088</v>
          </cell>
          <cell r="B5585" t="str">
            <v>ASHAR RAMADAN</v>
          </cell>
        </row>
        <row r="5586">
          <cell r="A5586" t="str">
            <v>16.12.0080</v>
          </cell>
          <cell r="B5586" t="str">
            <v>DEVI AYU INDRIYANI</v>
          </cell>
        </row>
        <row r="5587">
          <cell r="A5587" t="str">
            <v>16.12.0079</v>
          </cell>
          <cell r="B5587" t="str">
            <v>KHOIRUL ABBI ROKHMAN</v>
          </cell>
        </row>
        <row r="5588">
          <cell r="A5588" t="str">
            <v>16.12.0078</v>
          </cell>
          <cell r="B5588" t="str">
            <v>ROY DWI KUNCORO</v>
          </cell>
        </row>
        <row r="5589">
          <cell r="A5589" t="str">
            <v>16.11.0087</v>
          </cell>
          <cell r="B5589" t="str">
            <v>HASTIN ESA PRAMESTHI</v>
          </cell>
        </row>
        <row r="5590">
          <cell r="A5590" t="str">
            <v>16.11.0086</v>
          </cell>
          <cell r="B5590" t="str">
            <v>HAMID ASHARI</v>
          </cell>
        </row>
        <row r="5591">
          <cell r="A5591" t="str">
            <v>16.12.0077</v>
          </cell>
          <cell r="B5591" t="str">
            <v>SUROSO</v>
          </cell>
        </row>
        <row r="5592">
          <cell r="A5592" t="str">
            <v>16.11.0092</v>
          </cell>
          <cell r="B5592" t="str">
            <v>HIDAYANTO AGENG DWI SASONGKO</v>
          </cell>
        </row>
        <row r="5593">
          <cell r="A5593" t="str">
            <v>16.11.0101</v>
          </cell>
          <cell r="B5593" t="str">
            <v>ATA FAZAL AKWAN</v>
          </cell>
        </row>
        <row r="5594">
          <cell r="A5594" t="str">
            <v>16.11.0100</v>
          </cell>
          <cell r="B5594" t="str">
            <v>CALVIN HARTONO</v>
          </cell>
        </row>
        <row r="5595">
          <cell r="A5595" t="str">
            <v>16.11.0099</v>
          </cell>
          <cell r="B5595" t="str">
            <v>WINARA FATIN NIHAYAH</v>
          </cell>
        </row>
        <row r="5596">
          <cell r="A5596" t="str">
            <v>16.11.0095</v>
          </cell>
          <cell r="B5596" t="str">
            <v>ARGIAN WIBIANTORO</v>
          </cell>
        </row>
        <row r="5597">
          <cell r="A5597" t="str">
            <v>16.11.0094</v>
          </cell>
          <cell r="B5597" t="str">
            <v>ANRI MUSLIH N</v>
          </cell>
        </row>
        <row r="5598">
          <cell r="A5598" t="str">
            <v>16.11.0093</v>
          </cell>
          <cell r="B5598" t="str">
            <v>FIRMANSAH PUTRA</v>
          </cell>
        </row>
        <row r="5599">
          <cell r="A5599" t="str">
            <v>16.12.0084</v>
          </cell>
          <cell r="B5599" t="str">
            <v>DANI KURNIAWAN</v>
          </cell>
        </row>
        <row r="5600">
          <cell r="A5600" t="str">
            <v>16.11.0097</v>
          </cell>
          <cell r="B5600" t="str">
            <v>MEI INDIANI</v>
          </cell>
        </row>
        <row r="5601">
          <cell r="A5601" t="str">
            <v>16.11.0096</v>
          </cell>
          <cell r="B5601" t="str">
            <v>ANJASMARA</v>
          </cell>
        </row>
        <row r="5602">
          <cell r="A5602" t="str">
            <v>16.11.0107</v>
          </cell>
          <cell r="B5602" t="str">
            <v>MOHAMAD FAHRUL ROZY</v>
          </cell>
        </row>
        <row r="5603">
          <cell r="A5603" t="str">
            <v>16.11.0109</v>
          </cell>
          <cell r="B5603" t="str">
            <v>ATO ZAHIRRIDO</v>
          </cell>
        </row>
        <row r="5604">
          <cell r="A5604" t="str">
            <v>16.11.0106</v>
          </cell>
          <cell r="B5604" t="str">
            <v>AGUSTIAN DWI SAMBODO</v>
          </cell>
        </row>
        <row r="5605">
          <cell r="A5605" t="str">
            <v>16.12.0090</v>
          </cell>
          <cell r="B5605" t="str">
            <v>LULU ATUN NI'MAH</v>
          </cell>
        </row>
        <row r="5606">
          <cell r="A5606" t="str">
            <v>16.11.0105</v>
          </cell>
          <cell r="B5606" t="str">
            <v>LUSTIYONO PRASETYO NUGROHO</v>
          </cell>
        </row>
        <row r="5607">
          <cell r="A5607" t="str">
            <v>16.12.0089</v>
          </cell>
          <cell r="B5607" t="str">
            <v>RIFKI HIDAYAT</v>
          </cell>
        </row>
        <row r="5608">
          <cell r="A5608" t="str">
            <v>16.12.0088</v>
          </cell>
          <cell r="B5608" t="str">
            <v>SEPTI UJI LESTARI</v>
          </cell>
        </row>
        <row r="5609">
          <cell r="A5609" t="str">
            <v>16.11.0108</v>
          </cell>
          <cell r="B5609" t="str">
            <v>MOHAMAD RIZA FEBRIANSYAH</v>
          </cell>
        </row>
        <row r="5610">
          <cell r="A5610" t="str">
            <v>16.11.0103</v>
          </cell>
          <cell r="B5610" t="str">
            <v>TITI SAFITRI MAHARANI</v>
          </cell>
        </row>
        <row r="5611">
          <cell r="A5611" t="str">
            <v>16.11.0102</v>
          </cell>
          <cell r="B5611" t="str">
            <v>AFIANTO AGASI</v>
          </cell>
        </row>
        <row r="5612">
          <cell r="A5612" t="str">
            <v>16.11.0104</v>
          </cell>
          <cell r="B5612" t="str">
            <v>YUDA PRIHASTYONO</v>
          </cell>
        </row>
        <row r="5613">
          <cell r="A5613" t="str">
            <v>16.12.0086</v>
          </cell>
          <cell r="B5613" t="str">
            <v>AKHMAD KHANAN AZKA</v>
          </cell>
        </row>
        <row r="5614">
          <cell r="A5614" t="str">
            <v>16.12.0085</v>
          </cell>
          <cell r="B5614" t="str">
            <v>HANIF SATRIA NUGRAHA</v>
          </cell>
        </row>
        <row r="5615">
          <cell r="A5615" t="str">
            <v>16.12.0087</v>
          </cell>
          <cell r="B5615" t="str">
            <v>KEVIN ADIYANSAH</v>
          </cell>
        </row>
        <row r="5616">
          <cell r="A5616" t="str">
            <v>16.11.0098</v>
          </cell>
          <cell r="B5616" t="str">
            <v>TIKA OKTAVIA</v>
          </cell>
        </row>
        <row r="5617">
          <cell r="A5617" t="str">
            <v>16.11.0115</v>
          </cell>
          <cell r="B5617" t="str">
            <v>MUHAMMAD LABIB</v>
          </cell>
        </row>
        <row r="5618">
          <cell r="A5618" t="str">
            <v>16.11.0114</v>
          </cell>
          <cell r="B5618" t="str">
            <v>HAFID IMAN SENTOSA</v>
          </cell>
        </row>
        <row r="5619">
          <cell r="A5619" t="str">
            <v>16.11.0113</v>
          </cell>
          <cell r="B5619" t="str">
            <v>HERU SUBIANTO</v>
          </cell>
        </row>
        <row r="5620">
          <cell r="A5620" t="str">
            <v>16.12.0092</v>
          </cell>
          <cell r="B5620" t="str">
            <v>ANDIYUDA PRASETYO</v>
          </cell>
        </row>
        <row r="5621">
          <cell r="A5621" t="str">
            <v>16.11.0111</v>
          </cell>
          <cell r="B5621" t="str">
            <v>VIQI APRIAWAN</v>
          </cell>
        </row>
        <row r="5622">
          <cell r="A5622" t="str">
            <v>16.12.0091</v>
          </cell>
          <cell r="B5622" t="str">
            <v>SHINTA DWIYANTI</v>
          </cell>
        </row>
        <row r="5623">
          <cell r="A5623" t="str">
            <v>16.11.0110</v>
          </cell>
          <cell r="B5623" t="str">
            <v>TONI ADHI PRASETYO</v>
          </cell>
        </row>
        <row r="5624">
          <cell r="A5624" t="str">
            <v>16.12.0093</v>
          </cell>
          <cell r="B5624" t="str">
            <v>HAN'S ELIANTO PRAKASA PUTRA</v>
          </cell>
        </row>
        <row r="5625">
          <cell r="A5625" t="str">
            <v>16.11.0116</v>
          </cell>
          <cell r="B5625" t="str">
            <v>MAENATUL HASANAH</v>
          </cell>
        </row>
        <row r="5626">
          <cell r="A5626" t="str">
            <v>16.11.0117</v>
          </cell>
          <cell r="B5626" t="str">
            <v>ADE PUTRA PRADITYA</v>
          </cell>
        </row>
        <row r="5627">
          <cell r="A5627" t="str">
            <v>16.11.0118</v>
          </cell>
          <cell r="B5627" t="str">
            <v>AHMAD</v>
          </cell>
        </row>
        <row r="5628">
          <cell r="A5628" t="str">
            <v>16.11.0119</v>
          </cell>
          <cell r="B5628" t="str">
            <v>RILIH WALID PRIHATIN</v>
          </cell>
        </row>
        <row r="5629">
          <cell r="A5629" t="str">
            <v>16.11.0120</v>
          </cell>
          <cell r="B5629" t="str">
            <v>SITI ROFIAH</v>
          </cell>
        </row>
        <row r="5630">
          <cell r="A5630" t="str">
            <v>16.12.0095</v>
          </cell>
          <cell r="B5630" t="str">
            <v>NITA PURNAMASARI</v>
          </cell>
        </row>
        <row r="5631">
          <cell r="A5631" t="str">
            <v>16.11.0121</v>
          </cell>
          <cell r="B5631" t="str">
            <v>CAHYA DONNY SATRIA</v>
          </cell>
        </row>
        <row r="5632">
          <cell r="A5632" t="str">
            <v>16.12.0096</v>
          </cell>
          <cell r="B5632" t="str">
            <v>FAIZ RAMADANI</v>
          </cell>
        </row>
        <row r="5633">
          <cell r="A5633" t="str">
            <v>16.12.0099</v>
          </cell>
          <cell r="B5633" t="str">
            <v>TRIO WICAKSONO</v>
          </cell>
        </row>
        <row r="5634">
          <cell r="A5634" t="str">
            <v>16.12.0098</v>
          </cell>
          <cell r="B5634" t="str">
            <v>WIWIT PURWIYATNI</v>
          </cell>
        </row>
        <row r="5635">
          <cell r="A5635" t="str">
            <v>16.12.0097</v>
          </cell>
          <cell r="B5635" t="str">
            <v>DIDIK SEPTIAWAN</v>
          </cell>
        </row>
        <row r="5636">
          <cell r="A5636" t="str">
            <v>16.11.0122</v>
          </cell>
          <cell r="B5636" t="str">
            <v>DINO SETIAWAN</v>
          </cell>
        </row>
        <row r="5637">
          <cell r="A5637" t="str">
            <v>16.12.0101</v>
          </cell>
          <cell r="B5637" t="str">
            <v>YOGA SOEGOMO</v>
          </cell>
        </row>
        <row r="5638">
          <cell r="A5638" t="str">
            <v>16.11.0123</v>
          </cell>
          <cell r="B5638" t="str">
            <v>MOH MUGNI LABIB</v>
          </cell>
        </row>
        <row r="5639">
          <cell r="A5639" t="str">
            <v>16.12.0100</v>
          </cell>
          <cell r="B5639" t="str">
            <v>ARIS BAHARUDIN</v>
          </cell>
        </row>
        <row r="5640">
          <cell r="A5640" t="str">
            <v>16.11.0124</v>
          </cell>
          <cell r="B5640" t="str">
            <v>INDRA KUSUMA WARDANI</v>
          </cell>
        </row>
        <row r="5641">
          <cell r="A5641" t="str">
            <v>16.12.0102</v>
          </cell>
          <cell r="B5641" t="str">
            <v>DEDE SETIYO NUGROHO</v>
          </cell>
        </row>
        <row r="5642">
          <cell r="A5642" t="str">
            <v>16.11.0125</v>
          </cell>
          <cell r="B5642" t="str">
            <v>PRANANDA CAESARIO GHIFARI</v>
          </cell>
        </row>
        <row r="5643">
          <cell r="A5643" t="str">
            <v>16.11.0128</v>
          </cell>
          <cell r="B5643" t="str">
            <v>UPUT GINANJAR</v>
          </cell>
        </row>
        <row r="5644">
          <cell r="A5644" t="str">
            <v>16.11.0127</v>
          </cell>
          <cell r="B5644" t="str">
            <v>LUTFI NUGROHO</v>
          </cell>
        </row>
        <row r="5645">
          <cell r="A5645" t="str">
            <v>16.12.0103</v>
          </cell>
          <cell r="B5645" t="str">
            <v>ALFINA RIZQIYA</v>
          </cell>
        </row>
        <row r="5646">
          <cell r="A5646" t="str">
            <v>16.11.0126</v>
          </cell>
          <cell r="B5646" t="str">
            <v>KEMAS MUHAMMAD RIZKI</v>
          </cell>
        </row>
        <row r="5647">
          <cell r="A5647" t="str">
            <v>16.11.0129</v>
          </cell>
          <cell r="B5647" t="str">
            <v>RISWATI</v>
          </cell>
        </row>
        <row r="5648">
          <cell r="A5648" t="str">
            <v>16.12.0104</v>
          </cell>
          <cell r="B5648" t="str">
            <v>MUHAMAD FARID EL FIRDAUS</v>
          </cell>
        </row>
        <row r="5649">
          <cell r="A5649" t="str">
            <v>16.11.0130</v>
          </cell>
          <cell r="B5649" t="str">
            <v>OBI HARI SUTRISNO</v>
          </cell>
        </row>
        <row r="5650">
          <cell r="A5650" t="str">
            <v>16.11.0131</v>
          </cell>
          <cell r="B5650" t="str">
            <v>DANAR FATHURRAHMAN</v>
          </cell>
        </row>
        <row r="5651">
          <cell r="A5651" t="str">
            <v>16.12.0105</v>
          </cell>
          <cell r="B5651" t="str">
            <v>FAIZ NUROKHIM</v>
          </cell>
        </row>
        <row r="5652">
          <cell r="A5652" t="str">
            <v>16.11.0132</v>
          </cell>
          <cell r="B5652" t="str">
            <v>WAHYU SUSENO</v>
          </cell>
        </row>
        <row r="5653">
          <cell r="A5653" t="str">
            <v>16.11.0133</v>
          </cell>
          <cell r="B5653" t="str">
            <v>RIDHO SANTOSO HANDOYO</v>
          </cell>
        </row>
        <row r="5654">
          <cell r="A5654" t="str">
            <v>16.12.0106</v>
          </cell>
          <cell r="B5654" t="str">
            <v>WILA AUDINA</v>
          </cell>
        </row>
        <row r="5655">
          <cell r="A5655" t="str">
            <v>16.11.0136</v>
          </cell>
          <cell r="B5655" t="str">
            <v>FADIL</v>
          </cell>
        </row>
        <row r="5656">
          <cell r="A5656" t="str">
            <v>16.11.0137</v>
          </cell>
          <cell r="B5656" t="str">
            <v>UNTUNG NUR KHIFNI</v>
          </cell>
        </row>
        <row r="5657">
          <cell r="A5657" t="str">
            <v>16.12.0107</v>
          </cell>
          <cell r="B5657" t="str">
            <v>OKTA RIAN IBRAHIM</v>
          </cell>
        </row>
        <row r="5658">
          <cell r="A5658" t="str">
            <v>16.11.0134</v>
          </cell>
          <cell r="B5658" t="str">
            <v>M.I.ZULKIFLI NURUL 'ILMI</v>
          </cell>
        </row>
        <row r="5659">
          <cell r="A5659" t="str">
            <v>16.11.0138</v>
          </cell>
          <cell r="B5659" t="str">
            <v>HADMIYATI</v>
          </cell>
        </row>
        <row r="5660">
          <cell r="A5660" t="str">
            <v>16.11.0135</v>
          </cell>
          <cell r="B5660" t="str">
            <v>BACHTIAR ANDI WINATA</v>
          </cell>
        </row>
        <row r="5661">
          <cell r="A5661" t="str">
            <v>16.12.0108</v>
          </cell>
          <cell r="B5661" t="str">
            <v>MEIFTAHUDIN TRIYAS SUBARKAH</v>
          </cell>
        </row>
        <row r="5662">
          <cell r="A5662" t="str">
            <v>16.11.0139</v>
          </cell>
          <cell r="B5662" t="str">
            <v>ALFONS WODI</v>
          </cell>
        </row>
        <row r="5663">
          <cell r="A5663" t="str">
            <v>16.11.0140</v>
          </cell>
          <cell r="B5663" t="str">
            <v>AZIZ NUR RAHMAN</v>
          </cell>
        </row>
        <row r="5664">
          <cell r="A5664" t="str">
            <v>16.11.0141</v>
          </cell>
          <cell r="B5664" t="str">
            <v>SEPTYA EKA KURNIAWAN</v>
          </cell>
        </row>
        <row r="5665">
          <cell r="A5665" t="str">
            <v>16.11.0142</v>
          </cell>
          <cell r="B5665" t="str">
            <v>YUSUP EFENDI</v>
          </cell>
        </row>
        <row r="5666">
          <cell r="A5666" t="str">
            <v>16.12.0028</v>
          </cell>
          <cell r="B5666" t="str">
            <v>KRIS TRIO SATRIYONO</v>
          </cell>
        </row>
        <row r="5667">
          <cell r="A5667" t="str">
            <v>16.12.0109</v>
          </cell>
          <cell r="B5667" t="str">
            <v>CHOIRUNNISA KUSUMAWARDANI</v>
          </cell>
        </row>
        <row r="5668">
          <cell r="A5668" t="str">
            <v>16.11.0144</v>
          </cell>
          <cell r="B5668" t="str">
            <v>WINDA SUKMANINGSIH</v>
          </cell>
        </row>
        <row r="5669">
          <cell r="A5669" t="str">
            <v>16.11.0145</v>
          </cell>
          <cell r="B5669" t="str">
            <v>LABIBUL UMAM</v>
          </cell>
        </row>
        <row r="5670">
          <cell r="A5670" t="str">
            <v>16.11.0146</v>
          </cell>
          <cell r="B5670" t="str">
            <v>YANUAR ARVIANSYAH</v>
          </cell>
        </row>
        <row r="5671">
          <cell r="A5671" t="str">
            <v>16.12.0112</v>
          </cell>
          <cell r="B5671" t="str">
            <v>AHID AMSARI</v>
          </cell>
        </row>
        <row r="5672">
          <cell r="A5672" t="str">
            <v>16.12.0111</v>
          </cell>
          <cell r="B5672" t="str">
            <v>NURSAFITRI</v>
          </cell>
        </row>
        <row r="5673">
          <cell r="A5673" t="str">
            <v>16.11.0147</v>
          </cell>
          <cell r="B5673" t="str">
            <v>RIZQI ADI PRAKOSO</v>
          </cell>
        </row>
        <row r="5674">
          <cell r="A5674" t="str">
            <v>16.11.0148</v>
          </cell>
          <cell r="B5674" t="str">
            <v>INDIRA GITA NEGARA</v>
          </cell>
        </row>
        <row r="5675">
          <cell r="A5675" t="str">
            <v>16.12.0110</v>
          </cell>
          <cell r="B5675" t="str">
            <v>DANNY AGUS WAHYUDI S</v>
          </cell>
        </row>
        <row r="5676">
          <cell r="A5676" t="str">
            <v>16.11.0149</v>
          </cell>
          <cell r="B5676" t="str">
            <v>YOSUA YANUARIFIN</v>
          </cell>
        </row>
        <row r="5677">
          <cell r="A5677" t="str">
            <v>16.11.0150</v>
          </cell>
          <cell r="B5677" t="str">
            <v>AJENG IVON PRIMARDANI</v>
          </cell>
        </row>
        <row r="5678">
          <cell r="A5678" t="str">
            <v>16.11.0170</v>
          </cell>
          <cell r="B5678" t="str">
            <v>RESTI SABTIANI</v>
          </cell>
        </row>
        <row r="5679">
          <cell r="A5679" t="str">
            <v>16.12.0115</v>
          </cell>
          <cell r="B5679" t="str">
            <v>ARYUSTIAN STYA RAMADHAN</v>
          </cell>
        </row>
        <row r="5680">
          <cell r="A5680" t="str">
            <v>16.12.0113</v>
          </cell>
          <cell r="B5680" t="str">
            <v>MUHAMMAD ADITYA RAHMAWAN</v>
          </cell>
        </row>
        <row r="5681">
          <cell r="A5681" t="str">
            <v>16.11.0151</v>
          </cell>
          <cell r="B5681" t="str">
            <v>FAJAR DWI SETIAWAN</v>
          </cell>
        </row>
        <row r="5682">
          <cell r="A5682" t="str">
            <v>16.12.0128</v>
          </cell>
          <cell r="B5682" t="str">
            <v>LENNY AMELIA INDRIYANTI</v>
          </cell>
        </row>
        <row r="5683">
          <cell r="A5683" t="str">
            <v>16.11.0158</v>
          </cell>
          <cell r="B5683" t="str">
            <v>IDHA APRIAN FIRMANSYAH</v>
          </cell>
        </row>
        <row r="5684">
          <cell r="A5684" t="str">
            <v>16.12.0136</v>
          </cell>
          <cell r="B5684" t="str">
            <v>KRISIANA RUPIADI</v>
          </cell>
        </row>
        <row r="5685">
          <cell r="A5685" t="str">
            <v>16.11.0180</v>
          </cell>
          <cell r="B5685" t="str">
            <v>TRIAN DAMAI</v>
          </cell>
        </row>
        <row r="5686">
          <cell r="A5686" t="str">
            <v>16.12.0137</v>
          </cell>
          <cell r="B5686" t="str">
            <v>TITA KUSUMA WARDANI</v>
          </cell>
        </row>
        <row r="5687">
          <cell r="A5687" t="str">
            <v>16.12.0138</v>
          </cell>
          <cell r="B5687" t="str">
            <v>ARUM RATNA SARI DEWI</v>
          </cell>
        </row>
        <row r="5688">
          <cell r="A5688" t="str">
            <v>16.11.0182</v>
          </cell>
          <cell r="B5688" t="str">
            <v>NUR ANNISA DESTI C</v>
          </cell>
        </row>
        <row r="5689">
          <cell r="A5689" t="str">
            <v>16.11.0181</v>
          </cell>
          <cell r="B5689" t="str">
            <v>MAULANA ADI PRASETYO PRAMADI</v>
          </cell>
        </row>
        <row r="5690">
          <cell r="A5690" t="str">
            <v>16.12.0121</v>
          </cell>
          <cell r="B5690" t="str">
            <v>WILDAN ABDILLAH</v>
          </cell>
        </row>
        <row r="5691">
          <cell r="A5691" t="str">
            <v>16.12.0130</v>
          </cell>
          <cell r="B5691" t="str">
            <v>FADILA DAROJATU SIDQI</v>
          </cell>
        </row>
        <row r="5692">
          <cell r="A5692" t="str">
            <v>16.12.0129</v>
          </cell>
          <cell r="B5692" t="str">
            <v>ELSA PRAYEKTI SUSONGKO</v>
          </cell>
        </row>
        <row r="5693">
          <cell r="A5693" t="str">
            <v>16.11.0175</v>
          </cell>
          <cell r="B5693" t="str">
            <v>CANDRA MAOLANA</v>
          </cell>
        </row>
        <row r="5694">
          <cell r="A5694" t="str">
            <v>16.11.0165</v>
          </cell>
          <cell r="B5694" t="str">
            <v>RAFLI HUSAIN KURNIAWAN</v>
          </cell>
        </row>
        <row r="5695">
          <cell r="A5695" t="str">
            <v>16.11.0156</v>
          </cell>
          <cell r="B5695" t="str">
            <v>ERVIN TRI MONICO</v>
          </cell>
        </row>
        <row r="5696">
          <cell r="A5696" t="str">
            <v>16.11.0152</v>
          </cell>
          <cell r="B5696" t="str">
            <v>IBRAHIM ZANI</v>
          </cell>
        </row>
        <row r="5697">
          <cell r="A5697" t="str">
            <v>16.12.0134</v>
          </cell>
          <cell r="B5697" t="str">
            <v>ANDI WIRATAMA</v>
          </cell>
        </row>
        <row r="5698">
          <cell r="A5698" t="str">
            <v>16.11.0153</v>
          </cell>
          <cell r="B5698" t="str">
            <v>ANGGIT BINTANG PRASETYO</v>
          </cell>
        </row>
        <row r="5699">
          <cell r="A5699" t="str">
            <v>16.11.0154</v>
          </cell>
          <cell r="B5699" t="str">
            <v>RESTI UNDI INDRAWATI</v>
          </cell>
        </row>
        <row r="5700">
          <cell r="A5700" t="str">
            <v>16.11.0168</v>
          </cell>
          <cell r="B5700" t="str">
            <v>ENDAH TRI WINARSIH</v>
          </cell>
        </row>
        <row r="5701">
          <cell r="A5701" t="str">
            <v>16.12.0132</v>
          </cell>
          <cell r="B5701" t="str">
            <v>KRISNAYAKA NUGRAHANDI</v>
          </cell>
        </row>
        <row r="5702">
          <cell r="A5702" t="str">
            <v>16.12.0133</v>
          </cell>
          <cell r="B5702" t="str">
            <v>IKHSAN AMINUDIN</v>
          </cell>
        </row>
        <row r="5703">
          <cell r="A5703" t="str">
            <v>16.11.0177</v>
          </cell>
          <cell r="B5703" t="str">
            <v>ADE ALFIYANTO</v>
          </cell>
        </row>
        <row r="5704">
          <cell r="A5704" t="str">
            <v>16.11.0179</v>
          </cell>
          <cell r="B5704" t="str">
            <v>DESTA ARI KUNCORO</v>
          </cell>
        </row>
        <row r="5705">
          <cell r="A5705" t="str">
            <v>16.12.0131</v>
          </cell>
          <cell r="B5705" t="str">
            <v>ANDRE JUNIANTO</v>
          </cell>
        </row>
        <row r="5706">
          <cell r="A5706" t="str">
            <v>16.12.0135</v>
          </cell>
          <cell r="B5706" t="str">
            <v>IRFAN NUR RAMDHAN</v>
          </cell>
        </row>
        <row r="5707">
          <cell r="A5707" t="str">
            <v>16.11.0169</v>
          </cell>
          <cell r="B5707" t="str">
            <v>DEDY SUBEHI</v>
          </cell>
        </row>
        <row r="5708">
          <cell r="A5708" t="str">
            <v>16.11.0176</v>
          </cell>
          <cell r="B5708" t="str">
            <v>FIKRI LABIB</v>
          </cell>
        </row>
        <row r="5709">
          <cell r="A5709" t="str">
            <v>16.11.0172</v>
          </cell>
          <cell r="B5709" t="str">
            <v>AGUNG SAPUTRA</v>
          </cell>
        </row>
        <row r="5710">
          <cell r="A5710" t="str">
            <v>16.11.0173</v>
          </cell>
          <cell r="B5710" t="str">
            <v>MUHAMMAD SYAIKHAN</v>
          </cell>
        </row>
        <row r="5711">
          <cell r="A5711" t="str">
            <v>16.11.0174</v>
          </cell>
          <cell r="B5711" t="str">
            <v>AGUNG PURWANTO</v>
          </cell>
        </row>
        <row r="5712">
          <cell r="A5712" t="str">
            <v>16.11.0178</v>
          </cell>
          <cell r="B5712" t="str">
            <v>DAMAS BAGUS SANJAYA</v>
          </cell>
        </row>
        <row r="5713">
          <cell r="A5713" t="str">
            <v>16.12.0127</v>
          </cell>
          <cell r="B5713" t="str">
            <v>ELSA YULIA AGUSTIN</v>
          </cell>
        </row>
        <row r="5714">
          <cell r="A5714" t="str">
            <v>16.12.0126</v>
          </cell>
          <cell r="B5714" t="str">
            <v>METI ARIF RAMDANI</v>
          </cell>
        </row>
        <row r="5715">
          <cell r="A5715" t="str">
            <v>16.11.0167</v>
          </cell>
          <cell r="B5715" t="str">
            <v>AMIN RIFA'I</v>
          </cell>
        </row>
        <row r="5716">
          <cell r="A5716" t="str">
            <v>16.12.0125</v>
          </cell>
          <cell r="B5716" t="str">
            <v>IRVAN ULUL AZMI</v>
          </cell>
        </row>
        <row r="5717">
          <cell r="A5717" t="str">
            <v>16.11.0164</v>
          </cell>
          <cell r="B5717" t="str">
            <v>DESI PUTRI PRATIWI</v>
          </cell>
        </row>
        <row r="5718">
          <cell r="A5718" t="str">
            <v>16.11.0166</v>
          </cell>
          <cell r="B5718" t="str">
            <v>ARVY ALIF PRAMUDYO R</v>
          </cell>
        </row>
        <row r="5719">
          <cell r="A5719" t="str">
            <v>16.11.0163</v>
          </cell>
          <cell r="B5719" t="str">
            <v>ARIF BAGUS SETIAJI</v>
          </cell>
        </row>
        <row r="5720">
          <cell r="A5720" t="str">
            <v>16.12.0124</v>
          </cell>
          <cell r="B5720" t="str">
            <v>ASIH UDIANTI</v>
          </cell>
        </row>
        <row r="5721">
          <cell r="A5721" t="str">
            <v>16.12.0114</v>
          </cell>
          <cell r="B5721" t="str">
            <v>NORMA ANINUN FAJRIYAH</v>
          </cell>
        </row>
        <row r="5722">
          <cell r="A5722" t="str">
            <v>16.11.0159</v>
          </cell>
          <cell r="B5722" t="str">
            <v>LUTFI ABDURROHMAN</v>
          </cell>
        </row>
        <row r="5723">
          <cell r="A5723" t="str">
            <v>16.12.0117</v>
          </cell>
          <cell r="B5723" t="str">
            <v>DEWANGGA KUSUMADANI</v>
          </cell>
        </row>
        <row r="5724">
          <cell r="A5724" t="str">
            <v>16.11.0157</v>
          </cell>
          <cell r="B5724" t="str">
            <v>FAJAR BAYU WOCAKSONO</v>
          </cell>
        </row>
        <row r="5725">
          <cell r="A5725" t="str">
            <v>16.12.0116</v>
          </cell>
          <cell r="B5725" t="str">
            <v>RATNA ARVIANTI SAPUTRI</v>
          </cell>
        </row>
        <row r="5726">
          <cell r="A5726" t="str">
            <v>16.12.0119</v>
          </cell>
          <cell r="B5726" t="str">
            <v>OVALYA FAHIR</v>
          </cell>
        </row>
        <row r="5727">
          <cell r="A5727" t="str">
            <v>16.12.0118</v>
          </cell>
          <cell r="B5727" t="str">
            <v>HARIS MUFRONI</v>
          </cell>
        </row>
        <row r="5728">
          <cell r="A5728" t="str">
            <v>16.11.0155</v>
          </cell>
          <cell r="B5728" t="str">
            <v>INDRA MUSTOFA</v>
          </cell>
        </row>
        <row r="5729">
          <cell r="A5729" t="str">
            <v>16.11.0171</v>
          </cell>
          <cell r="B5729" t="str">
            <v>MAFRUKHIN</v>
          </cell>
        </row>
        <row r="5730">
          <cell r="A5730" t="str">
            <v>16.12.0122</v>
          </cell>
          <cell r="B5730" t="str">
            <v>RIDYA RISMANDA</v>
          </cell>
        </row>
        <row r="5731">
          <cell r="A5731" t="str">
            <v>16.11.0160</v>
          </cell>
          <cell r="B5731" t="str">
            <v>ZIDNI MUJIB</v>
          </cell>
        </row>
        <row r="5732">
          <cell r="A5732" t="str">
            <v>16.12.0123</v>
          </cell>
          <cell r="B5732" t="str">
            <v>ZULKARNAIN ROMADHON</v>
          </cell>
        </row>
        <row r="5733">
          <cell r="A5733" t="str">
            <v>16.11.0161</v>
          </cell>
          <cell r="B5733" t="str">
            <v>HEGA FAISAL AGUSTIAN</v>
          </cell>
        </row>
        <row r="5734">
          <cell r="A5734" t="str">
            <v>16.12.0139</v>
          </cell>
          <cell r="B5734" t="str">
            <v>MUHAMAD MIFTAHUDIN</v>
          </cell>
        </row>
        <row r="5735">
          <cell r="A5735" t="str">
            <v>16.12.0140</v>
          </cell>
          <cell r="B5735" t="str">
            <v>RULY NIKO DWI PUTRA</v>
          </cell>
        </row>
        <row r="5736">
          <cell r="A5736" t="str">
            <v>16.11.0184</v>
          </cell>
          <cell r="B5736" t="str">
            <v>OKTRI FIANA DEWI</v>
          </cell>
        </row>
        <row r="5737">
          <cell r="A5737" t="str">
            <v>16.11.0191</v>
          </cell>
          <cell r="B5737" t="str">
            <v>BOSSI BANI MAJID</v>
          </cell>
        </row>
        <row r="5738">
          <cell r="A5738" t="str">
            <v>16.11.0192</v>
          </cell>
          <cell r="B5738" t="str">
            <v>RIZKY FIRDAUSI</v>
          </cell>
        </row>
        <row r="5739">
          <cell r="A5739" t="str">
            <v>16.11.0183</v>
          </cell>
          <cell r="B5739" t="str">
            <v>PERMADI ENDRO TANOYO</v>
          </cell>
        </row>
        <row r="5740">
          <cell r="A5740" t="str">
            <v>16.11.0185</v>
          </cell>
          <cell r="B5740" t="str">
            <v>DANI KHOIRUL WAFA</v>
          </cell>
        </row>
        <row r="5741">
          <cell r="A5741" t="str">
            <v>16.11.0188</v>
          </cell>
          <cell r="B5741" t="str">
            <v>LISTYANINGRUM EKA W</v>
          </cell>
        </row>
        <row r="5742">
          <cell r="A5742" t="str">
            <v>16.11.0187</v>
          </cell>
          <cell r="B5742" t="str">
            <v>ZAKHROTUL LAELAFRITA</v>
          </cell>
        </row>
        <row r="5743">
          <cell r="A5743" t="str">
            <v>16.12.0141</v>
          </cell>
          <cell r="B5743" t="str">
            <v>BELINA INDAH MIANTI</v>
          </cell>
        </row>
        <row r="5744">
          <cell r="A5744" t="str">
            <v>16.11.0189</v>
          </cell>
          <cell r="B5744" t="str">
            <v>IKUR TRI ISWARA</v>
          </cell>
        </row>
        <row r="5745">
          <cell r="A5745" t="str">
            <v>16.11.0190</v>
          </cell>
          <cell r="B5745" t="str">
            <v>AFFAN SUKMA WIBRATA</v>
          </cell>
        </row>
        <row r="5746">
          <cell r="A5746" t="str">
            <v>16.12.0142</v>
          </cell>
          <cell r="B5746" t="str">
            <v>DIMAS AJI PURWOKO</v>
          </cell>
        </row>
        <row r="5747">
          <cell r="A5747" t="str">
            <v>16.12.0143</v>
          </cell>
          <cell r="B5747" t="str">
            <v>ARIEF SEPTYADY</v>
          </cell>
        </row>
        <row r="5748">
          <cell r="A5748" t="str">
            <v>16.12.0158</v>
          </cell>
          <cell r="B5748" t="str">
            <v>NURVIANA AJENG PRAMESTI</v>
          </cell>
        </row>
        <row r="5749">
          <cell r="A5749" t="str">
            <v>16.12.0150</v>
          </cell>
          <cell r="B5749" t="str">
            <v>DANANG FAJAR JUNIANTO</v>
          </cell>
        </row>
        <row r="5750">
          <cell r="A5750" t="str">
            <v>16.12.0146</v>
          </cell>
          <cell r="B5750" t="str">
            <v>KUKUH WIJANARKO</v>
          </cell>
        </row>
        <row r="5751">
          <cell r="A5751" t="str">
            <v>16.12.0147</v>
          </cell>
          <cell r="B5751" t="str">
            <v>ESTRIANA KRISDIANTARI</v>
          </cell>
        </row>
        <row r="5752">
          <cell r="A5752" t="str">
            <v>16.11.0196</v>
          </cell>
          <cell r="B5752" t="str">
            <v>KHILMI CHOERUL FUADI</v>
          </cell>
        </row>
        <row r="5753">
          <cell r="A5753" t="str">
            <v>16.11.0197</v>
          </cell>
          <cell r="B5753" t="str">
            <v>AKHMAD DWI RIFAI</v>
          </cell>
        </row>
        <row r="5754">
          <cell r="A5754" t="str">
            <v>16.12.0148</v>
          </cell>
          <cell r="B5754" t="str">
            <v>BINTANG RAMADAN</v>
          </cell>
        </row>
        <row r="5755">
          <cell r="A5755" t="str">
            <v>16.12.0149</v>
          </cell>
          <cell r="B5755" t="str">
            <v>TRI MURNIATI</v>
          </cell>
        </row>
        <row r="5756">
          <cell r="A5756" t="str">
            <v>16.11.0198</v>
          </cell>
          <cell r="B5756" t="str">
            <v>MEIDA RETNO KURNIANTI</v>
          </cell>
        </row>
        <row r="5757">
          <cell r="A5757" t="str">
            <v>16.12.0145</v>
          </cell>
          <cell r="B5757" t="str">
            <v>AFUAN DWI MURTONOVAN</v>
          </cell>
        </row>
        <row r="5758">
          <cell r="A5758" t="str">
            <v>16.11.0195</v>
          </cell>
          <cell r="B5758" t="str">
            <v>TEGUH MARDIONO</v>
          </cell>
        </row>
        <row r="5759">
          <cell r="A5759" t="str">
            <v>16.11.0194</v>
          </cell>
          <cell r="B5759" t="str">
            <v>AKHMAD KAMALUDIN</v>
          </cell>
        </row>
        <row r="5760">
          <cell r="A5760" t="str">
            <v>16.12.0144</v>
          </cell>
          <cell r="B5760" t="str">
            <v>NAEDA FITRIKHATUN LATIFAH</v>
          </cell>
        </row>
        <row r="5761">
          <cell r="A5761" t="str">
            <v>16.11.0193</v>
          </cell>
          <cell r="B5761" t="str">
            <v>NURIZZA AMALIA LARASATI</v>
          </cell>
        </row>
        <row r="5762">
          <cell r="A5762" t="str">
            <v>16.11.0206</v>
          </cell>
          <cell r="B5762" t="str">
            <v>FAHREZA NUGRAHA FAJAR</v>
          </cell>
        </row>
        <row r="5763">
          <cell r="A5763" t="str">
            <v>16.11.0202</v>
          </cell>
          <cell r="B5763" t="str">
            <v>ADIFTIAN AL AZIZI</v>
          </cell>
        </row>
        <row r="5764">
          <cell r="A5764" t="str">
            <v>16.12.0157</v>
          </cell>
          <cell r="B5764" t="str">
            <v>IKHSAN FARID</v>
          </cell>
        </row>
        <row r="5765">
          <cell r="A5765" t="str">
            <v>16.12.0156</v>
          </cell>
          <cell r="B5765" t="str">
            <v>PRISKI FAJAR EKSANDI</v>
          </cell>
        </row>
        <row r="5766">
          <cell r="A5766" t="str">
            <v>16.12.0151</v>
          </cell>
          <cell r="B5766" t="str">
            <v>AZHAR SUHARJIANTO</v>
          </cell>
        </row>
        <row r="5767">
          <cell r="A5767" t="str">
            <v>16.12.0152</v>
          </cell>
          <cell r="B5767" t="str">
            <v>NUR WIBI NUGROHO PUTRI</v>
          </cell>
        </row>
        <row r="5768">
          <cell r="A5768" t="str">
            <v>16.11.0199</v>
          </cell>
          <cell r="B5768" t="str">
            <v>DONI DAMARA</v>
          </cell>
        </row>
        <row r="5769">
          <cell r="A5769" t="str">
            <v>16.12.0153</v>
          </cell>
          <cell r="B5769" t="str">
            <v>NORA WULANDARI</v>
          </cell>
        </row>
        <row r="5770">
          <cell r="A5770" t="str">
            <v>16.11.0200</v>
          </cell>
          <cell r="B5770" t="str">
            <v>ROFIDZULFIKAR</v>
          </cell>
        </row>
        <row r="5771">
          <cell r="A5771" t="str">
            <v>16.11.0201</v>
          </cell>
          <cell r="B5771" t="str">
            <v>DENI SETYAWAN</v>
          </cell>
        </row>
        <row r="5772">
          <cell r="A5772" t="str">
            <v>16.11.0205</v>
          </cell>
          <cell r="B5772" t="str">
            <v>RIZKI SETYA AGUNG</v>
          </cell>
        </row>
        <row r="5773">
          <cell r="A5773" t="str">
            <v>16.12.0159</v>
          </cell>
          <cell r="B5773" t="str">
            <v>RIZKI ADJI PANGESTU</v>
          </cell>
        </row>
        <row r="5774">
          <cell r="A5774" t="str">
            <v>16.12.0155</v>
          </cell>
          <cell r="B5774" t="str">
            <v>RETA DWI ANGGRAENI</v>
          </cell>
        </row>
        <row r="5775">
          <cell r="A5775" t="str">
            <v>16.12.0216</v>
          </cell>
          <cell r="B5775" t="str">
            <v>RESTA RAMADANI</v>
          </cell>
        </row>
        <row r="5776">
          <cell r="A5776" t="str">
            <v>16.12.0160</v>
          </cell>
          <cell r="B5776" t="str">
            <v>WIWIT KURNIA FATHIA</v>
          </cell>
        </row>
        <row r="5777">
          <cell r="A5777" t="str">
            <v>16.12.0154</v>
          </cell>
          <cell r="B5777" t="str">
            <v>NIA KISTIANI</v>
          </cell>
        </row>
        <row r="5778">
          <cell r="A5778" t="str">
            <v>16.11.0204</v>
          </cell>
          <cell r="B5778" t="str">
            <v>AGAM PURUSHA PUTRA</v>
          </cell>
        </row>
        <row r="5779">
          <cell r="A5779" t="str">
            <v>16.11.0207</v>
          </cell>
          <cell r="B5779" t="str">
            <v>RIFKI KURNIAWAN FAUZI</v>
          </cell>
        </row>
        <row r="5780">
          <cell r="A5780" t="str">
            <v>16.11.0208</v>
          </cell>
          <cell r="B5780" t="str">
            <v>AJIB AL HAKIM RAJO MEDAN</v>
          </cell>
        </row>
        <row r="5781">
          <cell r="A5781" t="str">
            <v>16.11.0186</v>
          </cell>
          <cell r="B5781" t="str">
            <v>PANJI DWI SUWARNA</v>
          </cell>
        </row>
        <row r="5782">
          <cell r="A5782" t="str">
            <v>16.12.0161</v>
          </cell>
          <cell r="B5782" t="str">
            <v>RADITYA FAJAR RAMADHAN</v>
          </cell>
        </row>
        <row r="5783">
          <cell r="A5783" t="str">
            <v>16.11.0209</v>
          </cell>
          <cell r="B5783" t="str">
            <v>TRI BASKORO</v>
          </cell>
        </row>
        <row r="5784">
          <cell r="A5784" t="str">
            <v>16.11.0210</v>
          </cell>
          <cell r="B5784" t="str">
            <v>ONANG WULAN TORO</v>
          </cell>
        </row>
        <row r="5785">
          <cell r="A5785" t="str">
            <v>16.12.0163</v>
          </cell>
          <cell r="B5785" t="str">
            <v>KEMAL PANDU GRAHA</v>
          </cell>
        </row>
        <row r="5786">
          <cell r="A5786" t="str">
            <v>16.11.0211</v>
          </cell>
          <cell r="B5786" t="str">
            <v>BANGKIT EKO PRAMONO</v>
          </cell>
        </row>
        <row r="5787">
          <cell r="A5787" t="str">
            <v>16.12.0162</v>
          </cell>
          <cell r="B5787" t="str">
            <v>ALIEF MAULANA HISYAM</v>
          </cell>
        </row>
        <row r="5788">
          <cell r="A5788" t="str">
            <v>16.12.0164</v>
          </cell>
          <cell r="B5788" t="str">
            <v>AYI DANAR PRATAMA</v>
          </cell>
        </row>
        <row r="5789">
          <cell r="A5789" t="str">
            <v>16.11.0212</v>
          </cell>
          <cell r="B5789" t="str">
            <v>MANDRA PRADITA CAHYANI</v>
          </cell>
        </row>
        <row r="5790">
          <cell r="A5790" t="str">
            <v>16.11.0218</v>
          </cell>
          <cell r="B5790" t="str">
            <v>ERIK HERYANTO</v>
          </cell>
        </row>
        <row r="5791">
          <cell r="A5791" t="str">
            <v>16.11.0214</v>
          </cell>
          <cell r="B5791" t="str">
            <v>ARIF NURRAHMAN</v>
          </cell>
        </row>
        <row r="5792">
          <cell r="A5792" t="str">
            <v>16.11.0215</v>
          </cell>
          <cell r="B5792" t="str">
            <v>DIMAS TRIWIJAYA</v>
          </cell>
        </row>
        <row r="5793">
          <cell r="A5793" t="str">
            <v>16.11.0216</v>
          </cell>
          <cell r="B5793" t="str">
            <v>UTOMO BUDI SANTOSO</v>
          </cell>
        </row>
        <row r="5794">
          <cell r="A5794" t="str">
            <v>16.12.0166</v>
          </cell>
          <cell r="B5794" t="str">
            <v>ALBERTUS NOVIAN BAYU TRI ATMOKO</v>
          </cell>
        </row>
        <row r="5795">
          <cell r="A5795" t="str">
            <v>16.12.0165</v>
          </cell>
          <cell r="B5795" t="str">
            <v>TRIANA NUR SYAMSIYAH</v>
          </cell>
        </row>
        <row r="5796">
          <cell r="A5796" t="str">
            <v>16.11.0217</v>
          </cell>
          <cell r="B5796" t="str">
            <v>CHARIR MAULANA ACHSAN</v>
          </cell>
        </row>
        <row r="5797">
          <cell r="A5797" t="str">
            <v>16.11.0213</v>
          </cell>
          <cell r="B5797" t="str">
            <v>ELANG GUSTI HERLIAN</v>
          </cell>
        </row>
        <row r="5798">
          <cell r="A5798" t="str">
            <v>16.11.0219</v>
          </cell>
          <cell r="B5798" t="str">
            <v>AZIZ BUDHI PRASETYO</v>
          </cell>
        </row>
        <row r="5799">
          <cell r="A5799" t="str">
            <v>16.11.0228</v>
          </cell>
          <cell r="B5799" t="str">
            <v>SUBAYU</v>
          </cell>
        </row>
        <row r="5800">
          <cell r="A5800" t="str">
            <v>16.11.0226</v>
          </cell>
          <cell r="B5800" t="str">
            <v>DIMAS IMAN NUGROHO</v>
          </cell>
        </row>
        <row r="5801">
          <cell r="A5801" t="str">
            <v>16.12.0180</v>
          </cell>
          <cell r="B5801" t="str">
            <v>ABDUL AZIZ</v>
          </cell>
        </row>
        <row r="5802">
          <cell r="A5802" t="str">
            <v>16.11.0229</v>
          </cell>
          <cell r="B5802" t="str">
            <v>FADHEL IMADUDDIN ZANKI</v>
          </cell>
        </row>
        <row r="5803">
          <cell r="A5803" t="str">
            <v>16.11.0223</v>
          </cell>
          <cell r="B5803" t="str">
            <v>FATHAN MUBINAN HARTONO</v>
          </cell>
        </row>
        <row r="5804">
          <cell r="A5804" t="str">
            <v>16.12.0169</v>
          </cell>
          <cell r="B5804" t="str">
            <v>SOFIAN TOTO PRIYO WIBOWO</v>
          </cell>
        </row>
        <row r="5805">
          <cell r="A5805" t="str">
            <v>16.12.0174</v>
          </cell>
          <cell r="B5805" t="str">
            <v>AFRIANI RAHAYU</v>
          </cell>
        </row>
        <row r="5806">
          <cell r="A5806" t="str">
            <v>16.12.0176</v>
          </cell>
          <cell r="B5806" t="str">
            <v>MAULIDIA KARTIKA NUR H</v>
          </cell>
        </row>
        <row r="5807">
          <cell r="A5807" t="str">
            <v>16.12.0178</v>
          </cell>
          <cell r="B5807" t="str">
            <v>MIFTAKHUL RIZKI D</v>
          </cell>
        </row>
        <row r="5808">
          <cell r="A5808" t="str">
            <v>16.11.0227</v>
          </cell>
          <cell r="B5808" t="str">
            <v>GILANG DWI PRASETYO</v>
          </cell>
        </row>
        <row r="5809">
          <cell r="A5809" t="str">
            <v>16.12.0179</v>
          </cell>
          <cell r="B5809" t="str">
            <v>M MAHDA MASHANI</v>
          </cell>
        </row>
        <row r="5810">
          <cell r="A5810" t="str">
            <v>16.12.0170</v>
          </cell>
          <cell r="B5810" t="str">
            <v>EFINA NAWANG NOVIANTI</v>
          </cell>
        </row>
        <row r="5811">
          <cell r="A5811" t="str">
            <v>16.11.0224</v>
          </cell>
          <cell r="B5811" t="str">
            <v>WAHYU AJI PRABOWO</v>
          </cell>
        </row>
        <row r="5812">
          <cell r="A5812" t="str">
            <v>16.12.0168</v>
          </cell>
          <cell r="B5812" t="str">
            <v>CICIN RIZKI FH</v>
          </cell>
        </row>
        <row r="5813">
          <cell r="A5813" t="str">
            <v>16.12.0171</v>
          </cell>
          <cell r="B5813" t="str">
            <v>ADITIA RAMA SETIAWAN</v>
          </cell>
        </row>
        <row r="5814">
          <cell r="A5814" t="str">
            <v>16.12.0172</v>
          </cell>
          <cell r="B5814" t="str">
            <v>BAGUS MAULANA</v>
          </cell>
        </row>
        <row r="5815">
          <cell r="A5815" t="str">
            <v>16.12.0173</v>
          </cell>
          <cell r="B5815" t="str">
            <v>IRZA RIMAS PUTRA</v>
          </cell>
        </row>
        <row r="5816">
          <cell r="A5816" t="str">
            <v>16.11.0225</v>
          </cell>
          <cell r="B5816" t="str">
            <v>MARISA GIVANI</v>
          </cell>
        </row>
        <row r="5817">
          <cell r="A5817" t="str">
            <v>16.12.0175</v>
          </cell>
          <cell r="B5817" t="str">
            <v>DUMAWAN NUR SETYADI</v>
          </cell>
        </row>
        <row r="5818">
          <cell r="A5818" t="str">
            <v>16.12.0177</v>
          </cell>
          <cell r="B5818" t="str">
            <v>VITA MELIN NURCHASANAH</v>
          </cell>
        </row>
        <row r="5819">
          <cell r="A5819" t="str">
            <v>16.11.0222</v>
          </cell>
          <cell r="B5819" t="str">
            <v>JIHAN NADILA</v>
          </cell>
        </row>
        <row r="5820">
          <cell r="A5820" t="str">
            <v>16.11.0221</v>
          </cell>
          <cell r="B5820" t="str">
            <v>BAGUS ANJAS PRIYANDOKO</v>
          </cell>
        </row>
        <row r="5821">
          <cell r="A5821" t="str">
            <v>16.12.0167</v>
          </cell>
          <cell r="B5821" t="str">
            <v>ANING WAHYUNI</v>
          </cell>
        </row>
        <row r="5822">
          <cell r="A5822" t="str">
            <v>16.11.0220</v>
          </cell>
          <cell r="B5822" t="str">
            <v>FAJAR AJI PERMANA</v>
          </cell>
        </row>
        <row r="5823">
          <cell r="A5823" t="str">
            <v>16.11.0236</v>
          </cell>
          <cell r="B5823" t="str">
            <v>DEWANGGA BAYU LAKSONO</v>
          </cell>
        </row>
        <row r="5824">
          <cell r="A5824" t="str">
            <v>16.12.0183</v>
          </cell>
          <cell r="B5824" t="str">
            <v>ARI PRIONO</v>
          </cell>
        </row>
        <row r="5825">
          <cell r="A5825" t="str">
            <v>16.11.0235</v>
          </cell>
          <cell r="B5825" t="str">
            <v>DEDEN WINANTO</v>
          </cell>
        </row>
        <row r="5826">
          <cell r="A5826" t="str">
            <v>16.12.0181</v>
          </cell>
          <cell r="B5826" t="str">
            <v>TRIANA YULISTIA</v>
          </cell>
        </row>
        <row r="5827">
          <cell r="A5827" t="str">
            <v>16.11.0239</v>
          </cell>
          <cell r="B5827" t="str">
            <v>SHINTA DEWI</v>
          </cell>
        </row>
        <row r="5828">
          <cell r="A5828" t="str">
            <v>16.11.0238</v>
          </cell>
          <cell r="B5828" t="str">
            <v>MOHAMMAD AZIZ MASRULLOH</v>
          </cell>
        </row>
        <row r="5829">
          <cell r="A5829" t="str">
            <v>16.11.0244</v>
          </cell>
          <cell r="B5829" t="str">
            <v>YULI CAHYANINGSIH</v>
          </cell>
        </row>
        <row r="5830">
          <cell r="A5830" t="str">
            <v>16.12.0187</v>
          </cell>
          <cell r="B5830" t="str">
            <v>RIAN DANAN WIJAYANDANU</v>
          </cell>
        </row>
        <row r="5831">
          <cell r="A5831" t="str">
            <v>16.11.0247</v>
          </cell>
          <cell r="B5831" t="str">
            <v>RAFLI FIRDAUSY IRAWAN</v>
          </cell>
        </row>
        <row r="5832">
          <cell r="A5832" t="str">
            <v>16.11.0248</v>
          </cell>
          <cell r="B5832" t="str">
            <v>ESA RIZKI ANANDRIAN</v>
          </cell>
        </row>
        <row r="5833">
          <cell r="A5833" t="str">
            <v>16.11.0250</v>
          </cell>
          <cell r="B5833" t="str">
            <v>PAGUH WIBISONO ADHI</v>
          </cell>
        </row>
        <row r="5834">
          <cell r="A5834" t="str">
            <v>16.12.0188</v>
          </cell>
          <cell r="B5834" t="str">
            <v>TOFAN EKO JULIANTO</v>
          </cell>
        </row>
        <row r="5835">
          <cell r="A5835" t="str">
            <v>16.11.0233</v>
          </cell>
          <cell r="B5835" t="str">
            <v>SIDIQ FATKHUL MUGNI</v>
          </cell>
        </row>
        <row r="5836">
          <cell r="A5836" t="str">
            <v>16.12.0186</v>
          </cell>
          <cell r="B5836" t="str">
            <v>SEPTIAN ARIFNANDAR</v>
          </cell>
        </row>
        <row r="5837">
          <cell r="A5837" t="str">
            <v>16.11.0243</v>
          </cell>
          <cell r="B5837" t="str">
            <v>YUSTINO</v>
          </cell>
        </row>
        <row r="5838">
          <cell r="A5838" t="str">
            <v>16.12.0185</v>
          </cell>
          <cell r="B5838" t="str">
            <v>BAHAR FATAH WIJAYANTO</v>
          </cell>
        </row>
        <row r="5839">
          <cell r="A5839" t="str">
            <v>16.11.0245</v>
          </cell>
          <cell r="B5839" t="str">
            <v>MUSTOFA BAYU RAHMAT</v>
          </cell>
        </row>
        <row r="5840">
          <cell r="A5840" t="str">
            <v>16.11.0297</v>
          </cell>
          <cell r="B5840" t="str">
            <v>ALIF NURAZIZ</v>
          </cell>
        </row>
        <row r="5841">
          <cell r="A5841" t="str">
            <v>16.12.0189</v>
          </cell>
          <cell r="B5841" t="str">
            <v>MUHAMMAD QAISY LABIB</v>
          </cell>
        </row>
        <row r="5842">
          <cell r="A5842" t="str">
            <v>16.12.0190</v>
          </cell>
          <cell r="B5842" t="str">
            <v>RENDRA AGUNG PRABOWO</v>
          </cell>
        </row>
        <row r="5843">
          <cell r="A5843" t="str">
            <v>16.11.0251</v>
          </cell>
          <cell r="B5843" t="str">
            <v>DODI KRISWINARDI</v>
          </cell>
        </row>
        <row r="5844">
          <cell r="A5844" t="str">
            <v>16.12.0194</v>
          </cell>
          <cell r="B5844" t="str">
            <v>FIKA ZULFA</v>
          </cell>
        </row>
        <row r="5845">
          <cell r="A5845" t="str">
            <v>16.12.0201</v>
          </cell>
          <cell r="B5845" t="str">
            <v>JINNY SEPTIAMI</v>
          </cell>
        </row>
        <row r="5846">
          <cell r="A5846" t="str">
            <v>16.11.0263</v>
          </cell>
          <cell r="B5846" t="str">
            <v>SAHIANA SYAHRUL NUR ALI S</v>
          </cell>
        </row>
        <row r="5847">
          <cell r="A5847" t="str">
            <v>16.12.0202</v>
          </cell>
          <cell r="B5847" t="str">
            <v>ANDRIAN ERSA MAULANA</v>
          </cell>
        </row>
        <row r="5848">
          <cell r="A5848" t="str">
            <v>16.11.0258</v>
          </cell>
          <cell r="B5848" t="str">
            <v>NUR ALI FIRDAUS</v>
          </cell>
        </row>
        <row r="5849">
          <cell r="A5849" t="str">
            <v>16.12.0221</v>
          </cell>
          <cell r="B5849" t="str">
            <v>PUJI SULIS STIAWATI</v>
          </cell>
        </row>
        <row r="5850">
          <cell r="A5850" t="str">
            <v>16.11.0257</v>
          </cell>
          <cell r="B5850" t="str">
            <v>BUDIYANI HARTATI</v>
          </cell>
        </row>
        <row r="5851">
          <cell r="A5851" t="str">
            <v>16.11.0261</v>
          </cell>
          <cell r="B5851" t="str">
            <v>FERRY PUTRA WIJAYA</v>
          </cell>
        </row>
        <row r="5852">
          <cell r="A5852" t="str">
            <v>16.11.0260</v>
          </cell>
          <cell r="B5852" t="str">
            <v>LANANG RIZQI AL AMIN</v>
          </cell>
        </row>
        <row r="5853">
          <cell r="A5853" t="str">
            <v>16.11.0256</v>
          </cell>
          <cell r="B5853" t="str">
            <v>RIKO AJI NUGROHO</v>
          </cell>
        </row>
        <row r="5854">
          <cell r="A5854" t="str">
            <v>16.12.0193</v>
          </cell>
          <cell r="B5854" t="str">
            <v>ADITYA BAYU IRGIYANTO</v>
          </cell>
        </row>
        <row r="5855">
          <cell r="A5855" t="str">
            <v>16.11.0254</v>
          </cell>
          <cell r="B5855" t="str">
            <v>AHMAD FAUZI</v>
          </cell>
        </row>
        <row r="5856">
          <cell r="A5856" t="str">
            <v>16.11.0255</v>
          </cell>
          <cell r="B5856" t="str">
            <v>PANDU SETYA SUNARTO</v>
          </cell>
        </row>
        <row r="5857">
          <cell r="A5857" t="str">
            <v>16.11.0252</v>
          </cell>
          <cell r="B5857" t="str">
            <v>MUHAMMAD FAUZAN RAMADHANI</v>
          </cell>
        </row>
        <row r="5858">
          <cell r="A5858" t="str">
            <v>16.11.0265</v>
          </cell>
          <cell r="B5858" t="str">
            <v>ADAM DEVA MAYYELLA</v>
          </cell>
        </row>
        <row r="5859">
          <cell r="A5859" t="str">
            <v>16.11.0249</v>
          </cell>
          <cell r="B5859" t="str">
            <v>FATHURROHMAN</v>
          </cell>
        </row>
        <row r="5860">
          <cell r="A5860" t="str">
            <v>16.11.0230</v>
          </cell>
          <cell r="B5860" t="str">
            <v>NIKO ARIF PURWO SANTOSA</v>
          </cell>
        </row>
        <row r="5861">
          <cell r="A5861" t="str">
            <v>16.11.0242</v>
          </cell>
          <cell r="B5861" t="str">
            <v>DWI AZHARI</v>
          </cell>
        </row>
        <row r="5862">
          <cell r="A5862" t="str">
            <v>16.12.0184</v>
          </cell>
          <cell r="B5862" t="str">
            <v>IN'AMUL WAFA</v>
          </cell>
        </row>
        <row r="5863">
          <cell r="A5863" t="str">
            <v>16.12.0182</v>
          </cell>
          <cell r="B5863" t="str">
            <v>YUSUF FAUZI PRADANA</v>
          </cell>
        </row>
        <row r="5864">
          <cell r="A5864" t="str">
            <v>16.11.0237</v>
          </cell>
          <cell r="B5864" t="str">
            <v>ROBERT BETAICA CIPTOSAKTI</v>
          </cell>
        </row>
        <row r="5865">
          <cell r="A5865" t="str">
            <v>16.11.0240</v>
          </cell>
          <cell r="B5865" t="str">
            <v>MUHAMMAD RIZQI MAULANA HARUN</v>
          </cell>
        </row>
        <row r="5866">
          <cell r="A5866" t="str">
            <v>16.12.0197</v>
          </cell>
          <cell r="B5866" t="str">
            <v>DITA KUSUMA</v>
          </cell>
        </row>
        <row r="5867">
          <cell r="A5867" t="str">
            <v>16.12.0196</v>
          </cell>
          <cell r="B5867" t="str">
            <v>INDAH MUTIARA SARI</v>
          </cell>
        </row>
        <row r="5868">
          <cell r="A5868" t="str">
            <v>16.12.0195</v>
          </cell>
          <cell r="B5868" t="str">
            <v>AGUNG TEJA KUSUMA</v>
          </cell>
        </row>
        <row r="5869">
          <cell r="A5869" t="str">
            <v>16.12.0191</v>
          </cell>
          <cell r="B5869" t="str">
            <v>AFRILIANI EFA ARSINTA</v>
          </cell>
        </row>
        <row r="5870">
          <cell r="A5870" t="str">
            <v>16.11.0241</v>
          </cell>
          <cell r="B5870" t="str">
            <v>BAYU PUTRA ADITYA</v>
          </cell>
        </row>
        <row r="5871">
          <cell r="A5871" t="str">
            <v>16.11.0231</v>
          </cell>
          <cell r="B5871" t="str">
            <v>SATRIA FACHREZA AKBAR</v>
          </cell>
        </row>
        <row r="5872">
          <cell r="A5872" t="str">
            <v>16.11.0232</v>
          </cell>
          <cell r="B5872" t="str">
            <v>AHMAD BAGUS NOVIAN</v>
          </cell>
        </row>
        <row r="5873">
          <cell r="A5873" t="str">
            <v>16.11.0234</v>
          </cell>
          <cell r="B5873" t="str">
            <v>WAHYU ADITYA PRATAMA PUTRA</v>
          </cell>
        </row>
        <row r="5874">
          <cell r="A5874" t="str">
            <v>16.11.0264</v>
          </cell>
          <cell r="B5874" t="str">
            <v>RACHMAT IQBAL K</v>
          </cell>
        </row>
        <row r="5875">
          <cell r="A5875" t="str">
            <v>16.12.0198</v>
          </cell>
          <cell r="B5875" t="str">
            <v>LUTFIA WAHYU ROMADHONI</v>
          </cell>
        </row>
        <row r="5876">
          <cell r="A5876" t="str">
            <v>16.12.0199</v>
          </cell>
          <cell r="B5876" t="str">
            <v>MONICA CHRISTABELLA PUTRI</v>
          </cell>
        </row>
        <row r="5877">
          <cell r="A5877" t="str">
            <v>16.12.0200</v>
          </cell>
          <cell r="B5877" t="str">
            <v>FARKHANAH SITI FAJAR</v>
          </cell>
        </row>
        <row r="5878">
          <cell r="A5878" t="str">
            <v>16.12.0120</v>
          </cell>
          <cell r="B5878" t="str">
            <v>ROBBY ARI WIBOWO</v>
          </cell>
        </row>
        <row r="5879">
          <cell r="A5879" t="str">
            <v>16.11.0253</v>
          </cell>
          <cell r="B5879" t="str">
            <v>TEGUH SUDRAJAT</v>
          </cell>
        </row>
        <row r="5880">
          <cell r="A5880" t="str">
            <v>16.12.0192</v>
          </cell>
          <cell r="B5880" t="str">
            <v>RINDA UTARI</v>
          </cell>
        </row>
        <row r="5881">
          <cell r="A5881" t="str">
            <v>16.11.0267</v>
          </cell>
          <cell r="B5881" t="str">
            <v>DANANG ALDY KURNIAWAN</v>
          </cell>
        </row>
        <row r="5882">
          <cell r="A5882" t="str">
            <v>16.11.0269</v>
          </cell>
          <cell r="B5882" t="str">
            <v>GATRA WIRA MALIK</v>
          </cell>
        </row>
        <row r="5883">
          <cell r="A5883" t="str">
            <v>16.11.0266</v>
          </cell>
          <cell r="B5883" t="str">
            <v>TIAS EDI NUGROHO</v>
          </cell>
        </row>
        <row r="5884">
          <cell r="A5884" t="str">
            <v>16.11.0268</v>
          </cell>
          <cell r="B5884" t="str">
            <v>WIDI SANTOSA PUTRA</v>
          </cell>
        </row>
        <row r="5885">
          <cell r="A5885" t="str">
            <v>16.11.0270</v>
          </cell>
          <cell r="B5885" t="str">
            <v>WITRA DWI KUNTORO</v>
          </cell>
        </row>
        <row r="5886">
          <cell r="A5886" t="str">
            <v>16.12.0203</v>
          </cell>
          <cell r="B5886" t="str">
            <v>DIDIT AGUS PRIANTO</v>
          </cell>
        </row>
        <row r="5887">
          <cell r="A5887" t="str">
            <v>16.11.0272</v>
          </cell>
          <cell r="B5887" t="str">
            <v>LUKY SUFRA ALFARIZI</v>
          </cell>
        </row>
        <row r="5888">
          <cell r="A5888" t="str">
            <v>16.11.0271</v>
          </cell>
          <cell r="B5888" t="str">
            <v>HARRY WICHAKSONO</v>
          </cell>
        </row>
        <row r="5889">
          <cell r="A5889" t="str">
            <v>16.11.0273</v>
          </cell>
          <cell r="B5889" t="str">
            <v>LAELI NASIKHATUL KHASANAH</v>
          </cell>
        </row>
        <row r="5890">
          <cell r="A5890" t="str">
            <v>16.11.0277</v>
          </cell>
          <cell r="B5890" t="str">
            <v>WAHYU SALAM SANTOSO</v>
          </cell>
        </row>
        <row r="5891">
          <cell r="A5891" t="str">
            <v>16.11.0276</v>
          </cell>
          <cell r="B5891" t="str">
            <v>TRI MAHARDIANTO</v>
          </cell>
        </row>
        <row r="5892">
          <cell r="A5892" t="str">
            <v>16.12.0227</v>
          </cell>
          <cell r="B5892" t="str">
            <v>ADENIO AL HAJ</v>
          </cell>
        </row>
        <row r="5893">
          <cell r="A5893" t="str">
            <v>16.11.0274</v>
          </cell>
          <cell r="B5893" t="str">
            <v>GHERRY ANDRIANA</v>
          </cell>
        </row>
        <row r="5894">
          <cell r="A5894" t="str">
            <v>16.11.0282</v>
          </cell>
          <cell r="B5894" t="str">
            <v>AGIA HANA LESTARI</v>
          </cell>
        </row>
        <row r="5895">
          <cell r="A5895" t="str">
            <v>16.12.0215</v>
          </cell>
          <cell r="B5895" t="str">
            <v>IMAN SAEFUDIN</v>
          </cell>
        </row>
        <row r="5896">
          <cell r="A5896" t="str">
            <v>16.12.0204</v>
          </cell>
          <cell r="B5896" t="str">
            <v>GIAT SULISTIANTO WANBES</v>
          </cell>
        </row>
        <row r="5897">
          <cell r="A5897" t="str">
            <v>16.11.0278</v>
          </cell>
          <cell r="B5897" t="str">
            <v>DESSI IDA MAULINA</v>
          </cell>
        </row>
        <row r="5898">
          <cell r="A5898" t="str">
            <v>16.11.0281</v>
          </cell>
          <cell r="B5898" t="str">
            <v>MAKHBUB RIFKI ARROZI</v>
          </cell>
        </row>
        <row r="5899">
          <cell r="A5899" t="str">
            <v>16.11.0280</v>
          </cell>
          <cell r="B5899" t="str">
            <v>KAHAR RIDWAN FUADI</v>
          </cell>
        </row>
        <row r="5900">
          <cell r="A5900" t="str">
            <v>16.11.0284</v>
          </cell>
          <cell r="B5900" t="str">
            <v>TRI WAHYONO</v>
          </cell>
        </row>
        <row r="5901">
          <cell r="A5901" t="str">
            <v>16.11.0285</v>
          </cell>
          <cell r="B5901" t="str">
            <v>DENNY GHULAM MAFAZS</v>
          </cell>
        </row>
        <row r="5902">
          <cell r="A5902" t="str">
            <v>16.12.0205</v>
          </cell>
          <cell r="B5902" t="str">
            <v>BAYU SETIADI</v>
          </cell>
        </row>
        <row r="5903">
          <cell r="A5903" t="str">
            <v>16.11.0283</v>
          </cell>
          <cell r="B5903" t="str">
            <v>ALWI SOFWAN</v>
          </cell>
        </row>
        <row r="5904">
          <cell r="A5904" t="str">
            <v>16.11.0286</v>
          </cell>
          <cell r="B5904" t="str">
            <v>SARIF HIDAYATULLOH</v>
          </cell>
        </row>
        <row r="5905">
          <cell r="A5905" t="str">
            <v>16.12.0206</v>
          </cell>
          <cell r="B5905" t="str">
            <v>ADELIA PUTRI WULANDARI</v>
          </cell>
        </row>
        <row r="5906">
          <cell r="A5906" t="str">
            <v>16.11.0288</v>
          </cell>
          <cell r="B5906" t="str">
            <v>YOUNGKY RICKY ARIEF WIBOWO</v>
          </cell>
        </row>
        <row r="5907">
          <cell r="A5907" t="str">
            <v>16.11.0287</v>
          </cell>
          <cell r="B5907" t="str">
            <v>CAHYA GIWANGKARA YULIAWAN</v>
          </cell>
        </row>
        <row r="5908">
          <cell r="A5908" t="str">
            <v>16.12.0207</v>
          </cell>
          <cell r="B5908" t="str">
            <v>AVIT LIA ANGGRAENI</v>
          </cell>
        </row>
        <row r="5909">
          <cell r="A5909" t="str">
            <v>16.11.0289</v>
          </cell>
          <cell r="B5909" t="str">
            <v>FAIZ ICHSAN JAYA</v>
          </cell>
        </row>
        <row r="5910">
          <cell r="A5910" t="str">
            <v>16.11.0290</v>
          </cell>
          <cell r="B5910" t="str">
            <v>SHERLINA TYAS UTAMI</v>
          </cell>
        </row>
        <row r="5911">
          <cell r="A5911" t="str">
            <v>16.11.0291</v>
          </cell>
          <cell r="B5911" t="str">
            <v>MEJIV IGAZKIA</v>
          </cell>
        </row>
        <row r="5912">
          <cell r="A5912" t="str">
            <v>16.11.0294</v>
          </cell>
          <cell r="B5912" t="str">
            <v>INTAN FEBRIANI</v>
          </cell>
        </row>
        <row r="5913">
          <cell r="A5913" t="str">
            <v>16.11.0292</v>
          </cell>
          <cell r="B5913" t="str">
            <v>ALUNG SUSLI</v>
          </cell>
        </row>
        <row r="5914">
          <cell r="A5914" t="str">
            <v>16.11.0293</v>
          </cell>
          <cell r="B5914" t="str">
            <v>ADE HARDJO SASMITO</v>
          </cell>
        </row>
        <row r="5915">
          <cell r="A5915" t="str">
            <v>16.12.0213</v>
          </cell>
          <cell r="B5915" t="str">
            <v>VEGA DELIA YUSI VEBRIANI</v>
          </cell>
        </row>
        <row r="5916">
          <cell r="A5916" t="str">
            <v>16.11.0296</v>
          </cell>
          <cell r="B5916" t="str">
            <v>MUCHAMAD ARIEF SIDIK</v>
          </cell>
        </row>
        <row r="5917">
          <cell r="A5917" t="str">
            <v>16.11.0336</v>
          </cell>
          <cell r="B5917" t="str">
            <v>ASHRAFA ABDULLAH SANDJI</v>
          </cell>
        </row>
        <row r="5918">
          <cell r="A5918" t="str">
            <v>16.12.0208</v>
          </cell>
          <cell r="B5918" t="str">
            <v>ARIS DWI ARIANTO</v>
          </cell>
        </row>
        <row r="5919">
          <cell r="A5919" t="str">
            <v>16.11.0295</v>
          </cell>
          <cell r="B5919" t="str">
            <v>RAFLY MAULANA</v>
          </cell>
        </row>
        <row r="5920">
          <cell r="A5920" t="str">
            <v>16.12.0212</v>
          </cell>
          <cell r="B5920" t="str">
            <v>AGUNG PANGESTU</v>
          </cell>
        </row>
        <row r="5921">
          <cell r="A5921" t="str">
            <v>16.12.0211</v>
          </cell>
          <cell r="B5921" t="str">
            <v>TRI MARDANI</v>
          </cell>
        </row>
        <row r="5922">
          <cell r="A5922" t="str">
            <v>16.12.0209</v>
          </cell>
          <cell r="B5922" t="str">
            <v>ADITYA PRAKOSO</v>
          </cell>
        </row>
        <row r="5923">
          <cell r="A5923" t="str">
            <v>16.12.0214</v>
          </cell>
          <cell r="B5923" t="str">
            <v>UMAR ABDUR RAHMAN</v>
          </cell>
        </row>
        <row r="5924">
          <cell r="A5924" t="str">
            <v>16.11.0298</v>
          </cell>
          <cell r="B5924" t="str">
            <v>IKHWAN SETYAWAN</v>
          </cell>
        </row>
        <row r="5925">
          <cell r="A5925" t="str">
            <v>16.11.0299</v>
          </cell>
          <cell r="B5925" t="str">
            <v>ISNA BUDIATI</v>
          </cell>
        </row>
        <row r="5926">
          <cell r="A5926" t="str">
            <v>16.12.0217</v>
          </cell>
          <cell r="B5926" t="str">
            <v>LUTFIANA RAHAYU UTAMI</v>
          </cell>
        </row>
        <row r="5927">
          <cell r="A5927" t="str">
            <v>16.11.0300</v>
          </cell>
          <cell r="B5927" t="str">
            <v>ADI SUGIHARTO</v>
          </cell>
        </row>
        <row r="5928">
          <cell r="A5928" t="str">
            <v>16.12.0218</v>
          </cell>
          <cell r="B5928" t="str">
            <v>SHOFI MAULANA DHUHA</v>
          </cell>
        </row>
        <row r="5929">
          <cell r="A5929" t="str">
            <v>16.11.0301</v>
          </cell>
          <cell r="B5929" t="str">
            <v>ADENT BIMA PRASETYA</v>
          </cell>
        </row>
        <row r="5930">
          <cell r="A5930" t="str">
            <v>16.11.0312</v>
          </cell>
          <cell r="B5930" t="str">
            <v>RAHMITA PRATAMA</v>
          </cell>
        </row>
        <row r="5931">
          <cell r="A5931" t="str">
            <v>16.11.0303</v>
          </cell>
          <cell r="B5931" t="str">
            <v>DINI APRILIA</v>
          </cell>
        </row>
        <row r="5932">
          <cell r="A5932" t="str">
            <v>16.11.0302</v>
          </cell>
          <cell r="B5932" t="str">
            <v>AHMAD SUBHAN A'TOILAH</v>
          </cell>
        </row>
        <row r="5933">
          <cell r="A5933" t="str">
            <v>16.11.0304</v>
          </cell>
          <cell r="B5933" t="str">
            <v>AZIZ WIBIE ADE SATRIO</v>
          </cell>
        </row>
        <row r="5934">
          <cell r="A5934" t="str">
            <v>16.12.0222</v>
          </cell>
          <cell r="B5934" t="str">
            <v>NIKO PUTRA AKBAR BILLAH</v>
          </cell>
        </row>
        <row r="5935">
          <cell r="A5935" t="str">
            <v>16.11.0305</v>
          </cell>
          <cell r="B5935" t="str">
            <v>BAGUS BUDI SANTOSO</v>
          </cell>
        </row>
        <row r="5936">
          <cell r="A5936" t="str">
            <v>16.11.0306</v>
          </cell>
          <cell r="B5936" t="str">
            <v>ACHMAD RIZKY</v>
          </cell>
        </row>
        <row r="5937">
          <cell r="A5937" t="str">
            <v>16.11.0307</v>
          </cell>
          <cell r="B5937" t="str">
            <v>BAYU HERMAWAN</v>
          </cell>
        </row>
        <row r="5938">
          <cell r="A5938" t="str">
            <v>16.11.0308</v>
          </cell>
          <cell r="B5938" t="str">
            <v>DHIMAS GALIH PRASETYO</v>
          </cell>
        </row>
        <row r="5939">
          <cell r="A5939" t="str">
            <v>16.11.0310</v>
          </cell>
          <cell r="B5939" t="str">
            <v>KEVIN ESA SAPUTRA</v>
          </cell>
        </row>
        <row r="5940">
          <cell r="A5940" t="str">
            <v>16.12.0240</v>
          </cell>
          <cell r="B5940" t="str">
            <v>YOGI TRIANA PAMBUDI</v>
          </cell>
        </row>
        <row r="5941">
          <cell r="A5941" t="str">
            <v>16.11.0309</v>
          </cell>
          <cell r="B5941" t="str">
            <v>WAHYU AJI PANGESTU</v>
          </cell>
        </row>
        <row r="5942">
          <cell r="A5942" t="str">
            <v>16.12.0223</v>
          </cell>
          <cell r="B5942" t="str">
            <v>DWI SEPTI RAHAYU PRATIWI</v>
          </cell>
        </row>
        <row r="5943">
          <cell r="A5943" t="str">
            <v>16.11.0314</v>
          </cell>
          <cell r="B5943" t="str">
            <v>MIFTAHUL CHOIR SUDIYONO</v>
          </cell>
        </row>
        <row r="5944">
          <cell r="A5944" t="str">
            <v>16.12.0224</v>
          </cell>
          <cell r="B5944" t="str">
            <v>ADITYA RAMADHAN NUGROHO</v>
          </cell>
        </row>
        <row r="5945">
          <cell r="A5945" t="str">
            <v>16.11.0313</v>
          </cell>
          <cell r="B5945" t="str">
            <v>MUHAMAD BAGUS PRABOWO</v>
          </cell>
        </row>
        <row r="5946">
          <cell r="A5946" t="str">
            <v>16.11.0315</v>
          </cell>
          <cell r="B5946" t="str">
            <v>NIZAR MIRZA AFFANDI</v>
          </cell>
        </row>
        <row r="5947">
          <cell r="A5947" t="str">
            <v>16.11.0316</v>
          </cell>
          <cell r="B5947" t="str">
            <v>IBNU ISWANTORO PRABOWO S</v>
          </cell>
        </row>
        <row r="5948">
          <cell r="A5948" t="str">
            <v>16.12.0225</v>
          </cell>
          <cell r="B5948" t="str">
            <v>BAHRUL RIZQI KURNIAWAN</v>
          </cell>
        </row>
        <row r="5949">
          <cell r="A5949" t="str">
            <v>16.11.0318</v>
          </cell>
          <cell r="B5949" t="str">
            <v>MUHAMMAD PRIMADINDA KISWOYO</v>
          </cell>
        </row>
        <row r="5950">
          <cell r="A5950" t="str">
            <v>16.11.0319</v>
          </cell>
          <cell r="B5950" t="str">
            <v>SIGIT SUGIARTO</v>
          </cell>
        </row>
        <row r="5951">
          <cell r="A5951" t="str">
            <v>16.11.0320</v>
          </cell>
          <cell r="B5951" t="str">
            <v>EKO</v>
          </cell>
        </row>
        <row r="5952">
          <cell r="A5952" t="str">
            <v>16.11.0321</v>
          </cell>
          <cell r="B5952" t="str">
            <v>SUGITO</v>
          </cell>
        </row>
        <row r="5953">
          <cell r="A5953" t="str">
            <v>16.11.0322</v>
          </cell>
          <cell r="B5953" t="str">
            <v>TEGUH HERMAWAN</v>
          </cell>
        </row>
        <row r="5954">
          <cell r="A5954" t="str">
            <v>16.11.0323</v>
          </cell>
          <cell r="B5954" t="str">
            <v>ANGGIT NUGROHO</v>
          </cell>
        </row>
        <row r="5955">
          <cell r="A5955" t="str">
            <v>16.11.0324</v>
          </cell>
          <cell r="B5955" t="str">
            <v>FAIQ RIZAL</v>
          </cell>
        </row>
        <row r="5956">
          <cell r="A5956" t="str">
            <v>16.11.0325</v>
          </cell>
          <cell r="B5956" t="str">
            <v>LUTFI FUADI</v>
          </cell>
        </row>
        <row r="5957">
          <cell r="A5957" t="str">
            <v>16.11.0326</v>
          </cell>
          <cell r="B5957" t="str">
            <v>UMMU SALAMAH</v>
          </cell>
        </row>
        <row r="5958">
          <cell r="A5958" t="str">
            <v>16.11.0327</v>
          </cell>
          <cell r="B5958" t="str">
            <v>TRIO RUKITO</v>
          </cell>
        </row>
        <row r="5959">
          <cell r="A5959" t="str">
            <v>16.12.0226</v>
          </cell>
          <cell r="B5959" t="str">
            <v>HARI SANTOSA</v>
          </cell>
        </row>
        <row r="5960">
          <cell r="A5960" t="str">
            <v>16.11.0329</v>
          </cell>
          <cell r="B5960" t="str">
            <v>KURNIAWAN ARIS PRIHANDOYO</v>
          </cell>
        </row>
        <row r="5961">
          <cell r="A5961" t="str">
            <v>16.11.0330</v>
          </cell>
          <cell r="B5961" t="str">
            <v>ANDI MUSTOFA</v>
          </cell>
        </row>
        <row r="5962">
          <cell r="A5962" t="str">
            <v>16.11.0331</v>
          </cell>
          <cell r="B5962" t="str">
            <v>AGUNG GUSTIANA</v>
          </cell>
        </row>
        <row r="5963">
          <cell r="A5963" t="str">
            <v>16.11.0357</v>
          </cell>
          <cell r="B5963" t="str">
            <v>DARSONO</v>
          </cell>
        </row>
        <row r="5964">
          <cell r="A5964" t="str">
            <v>16.11.0317</v>
          </cell>
          <cell r="B5964" t="str">
            <v>EVA FAIZA</v>
          </cell>
        </row>
        <row r="5965">
          <cell r="A5965" t="str">
            <v>16.11.0332</v>
          </cell>
          <cell r="B5965" t="str">
            <v>MAGHFUR APRIYADIN</v>
          </cell>
        </row>
        <row r="5966">
          <cell r="A5966" t="str">
            <v>16.11.0333</v>
          </cell>
          <cell r="B5966" t="str">
            <v>ACHMAD YAZID KAROMI</v>
          </cell>
        </row>
        <row r="5967">
          <cell r="A5967" t="str">
            <v>16.11.0334</v>
          </cell>
          <cell r="B5967" t="str">
            <v>CASRO</v>
          </cell>
        </row>
        <row r="5968">
          <cell r="A5968" t="str">
            <v>16.11.0335</v>
          </cell>
          <cell r="B5968" t="str">
            <v>ZANUAR AMIH ALFIAN</v>
          </cell>
        </row>
        <row r="5969">
          <cell r="A5969" t="str">
            <v>16.11.0246</v>
          </cell>
          <cell r="B5969" t="str">
            <v>WASI SAIDUN</v>
          </cell>
        </row>
        <row r="5970">
          <cell r="A5970" t="str">
            <v>16.12.0228</v>
          </cell>
          <cell r="B5970" t="str">
            <v>HANDIKA EKA PUTRA</v>
          </cell>
        </row>
        <row r="5971">
          <cell r="A5971" t="str">
            <v>16.12.0234</v>
          </cell>
          <cell r="B5971" t="str">
            <v>DODY BAYU SAMUDRA</v>
          </cell>
        </row>
        <row r="5972">
          <cell r="A5972" t="str">
            <v>16.12.0236</v>
          </cell>
          <cell r="B5972" t="str">
            <v>SOMBA SETIAWAN</v>
          </cell>
        </row>
        <row r="5973">
          <cell r="A5973" t="str">
            <v>16.11.0337</v>
          </cell>
          <cell r="B5973" t="str">
            <v>CAHYA NUR SIDIQ</v>
          </cell>
        </row>
        <row r="5974">
          <cell r="A5974" t="str">
            <v>16.12.0229</v>
          </cell>
          <cell r="B5974" t="str">
            <v>ADELIA PIPIT S</v>
          </cell>
        </row>
        <row r="5975">
          <cell r="A5975" t="str">
            <v>16.11.0351</v>
          </cell>
          <cell r="B5975" t="str">
            <v>GERA TRI ANJASMARA</v>
          </cell>
        </row>
        <row r="5976">
          <cell r="A5976" t="str">
            <v>16.11.0338</v>
          </cell>
          <cell r="B5976" t="str">
            <v>ANANG AJI WIBOWO</v>
          </cell>
        </row>
        <row r="5977">
          <cell r="A5977" t="str">
            <v>16.11.0355</v>
          </cell>
          <cell r="B5977" t="str">
            <v>ANGGI SAPUTRA DAENG</v>
          </cell>
        </row>
        <row r="5978">
          <cell r="A5978" t="str">
            <v>16.11.0356</v>
          </cell>
          <cell r="B5978" t="str">
            <v>RICO ARMAYOGA</v>
          </cell>
        </row>
        <row r="5979">
          <cell r="A5979" t="str">
            <v>16.11.0339</v>
          </cell>
          <cell r="B5979" t="str">
            <v>CHRISNA EKO DWI WALUYO</v>
          </cell>
        </row>
        <row r="5980">
          <cell r="A5980" t="str">
            <v>16.11.0340</v>
          </cell>
          <cell r="B5980" t="str">
            <v>SENIA TRISNA SAPUTRI</v>
          </cell>
        </row>
        <row r="5981">
          <cell r="A5981" t="str">
            <v>16.11.0341</v>
          </cell>
          <cell r="B5981" t="str">
            <v>QORY OKTAVIANI</v>
          </cell>
        </row>
        <row r="5982">
          <cell r="A5982" t="str">
            <v>16.11.0342</v>
          </cell>
          <cell r="B5982" t="str">
            <v>AGUS SETIAWAN</v>
          </cell>
        </row>
        <row r="5983">
          <cell r="A5983" t="str">
            <v>16.11.0343</v>
          </cell>
          <cell r="B5983" t="str">
            <v>FAJAR RIZKY FERDRIANTO</v>
          </cell>
        </row>
        <row r="5984">
          <cell r="A5984" t="str">
            <v>16.11.0344</v>
          </cell>
          <cell r="B5984" t="str">
            <v>IKHSAN SETIAWAN</v>
          </cell>
        </row>
        <row r="5985">
          <cell r="A5985" t="str">
            <v>16.12.0239</v>
          </cell>
          <cell r="B5985" t="str">
            <v>ZIDDAN MUBAROK ALKAROMI</v>
          </cell>
        </row>
        <row r="5986">
          <cell r="A5986" t="str">
            <v>16.12.0233</v>
          </cell>
          <cell r="B5986" t="str">
            <v>WIBI AFIF ABYANSYAH</v>
          </cell>
        </row>
        <row r="5987">
          <cell r="A5987" t="str">
            <v>16.11.0349</v>
          </cell>
          <cell r="B5987" t="str">
            <v>JUNIAR RHAMADHAN</v>
          </cell>
        </row>
        <row r="5988">
          <cell r="A5988" t="str">
            <v>16.12.0235</v>
          </cell>
          <cell r="B5988" t="str">
            <v>IBANEZ GINEUNG PATRIA S</v>
          </cell>
        </row>
        <row r="5989">
          <cell r="A5989" t="str">
            <v>16.11.0350</v>
          </cell>
          <cell r="B5989" t="str">
            <v>SULISTIONO</v>
          </cell>
        </row>
        <row r="5990">
          <cell r="A5990" t="str">
            <v>16.11.0354</v>
          </cell>
          <cell r="B5990" t="str">
            <v>DIAN PRASETYA</v>
          </cell>
        </row>
        <row r="5991">
          <cell r="A5991" t="str">
            <v>16.12.0230</v>
          </cell>
          <cell r="B5991" t="str">
            <v>MOCHAMMAD AWALLUDIN A</v>
          </cell>
        </row>
        <row r="5992">
          <cell r="A5992" t="str">
            <v>16.12.0237</v>
          </cell>
          <cell r="B5992" t="str">
            <v>FACHRI HADI UTOMO</v>
          </cell>
        </row>
        <row r="5993">
          <cell r="A5993" t="str">
            <v>16.12.0238</v>
          </cell>
          <cell r="B5993" t="str">
            <v>DWI SUNU DINAR TRISNAWATI</v>
          </cell>
        </row>
        <row r="5994">
          <cell r="A5994" t="str">
            <v>16.11.0352</v>
          </cell>
          <cell r="B5994" t="str">
            <v>AGIL BAYU KUSWORO</v>
          </cell>
        </row>
        <row r="5995">
          <cell r="A5995" t="str">
            <v>16.11.0345</v>
          </cell>
          <cell r="B5995" t="str">
            <v>MASRUROH</v>
          </cell>
        </row>
        <row r="5996">
          <cell r="A5996" t="str">
            <v>16.12.0231</v>
          </cell>
          <cell r="B5996" t="str">
            <v>REMO DWIKI NURAFANDI</v>
          </cell>
        </row>
        <row r="5997">
          <cell r="A5997" t="str">
            <v>16.11.0346</v>
          </cell>
          <cell r="B5997" t="str">
            <v>IRVAN ALI NUROHMAN</v>
          </cell>
        </row>
        <row r="5998">
          <cell r="A5998" t="str">
            <v>16.11.0347</v>
          </cell>
          <cell r="B5998" t="str">
            <v>NAUFAL ANSYARI ANWAR</v>
          </cell>
        </row>
        <row r="5999">
          <cell r="A5999" t="str">
            <v>16.12.0232</v>
          </cell>
          <cell r="B5999" t="str">
            <v>ASTRID PRITADANA</v>
          </cell>
        </row>
        <row r="6000">
          <cell r="A6000" t="str">
            <v>16.11.0348</v>
          </cell>
          <cell r="B6000" t="str">
            <v>CATUR ALANG PANUNTUN</v>
          </cell>
        </row>
        <row r="6001">
          <cell r="A6001" t="str">
            <v>16.11.0353</v>
          </cell>
          <cell r="B6001" t="str">
            <v>ANDI AJIB ASHAR</v>
          </cell>
        </row>
        <row r="6002">
          <cell r="A6002" t="str">
            <v>17.11.0001</v>
          </cell>
          <cell r="B6002" t="str">
            <v>DITA FERDIAN BAYU KUSUMA</v>
          </cell>
        </row>
        <row r="6003">
          <cell r="A6003" t="str">
            <v>17.11.0002</v>
          </cell>
          <cell r="B6003" t="str">
            <v>RIZQI MUSTHOFA</v>
          </cell>
        </row>
        <row r="6004">
          <cell r="A6004" t="str">
            <v>17.11.0008</v>
          </cell>
          <cell r="B6004" t="str">
            <v>AZIZAN NURHAKIM</v>
          </cell>
        </row>
        <row r="6005">
          <cell r="A6005" t="str">
            <v>17.11.0006</v>
          </cell>
          <cell r="B6005" t="str">
            <v>BIMA RASENDRIYA INDRASTOTO</v>
          </cell>
        </row>
        <row r="6006">
          <cell r="A6006" t="str">
            <v>17.11.0007</v>
          </cell>
          <cell r="B6006" t="str">
            <v>RANGGA GUSTI ANANTA</v>
          </cell>
        </row>
        <row r="6007">
          <cell r="A6007" t="str">
            <v>17.12.0001</v>
          </cell>
          <cell r="B6007" t="str">
            <v>NUR LAELI RACHMAWATI</v>
          </cell>
        </row>
        <row r="6008">
          <cell r="A6008" t="str">
            <v>17.11.0010</v>
          </cell>
          <cell r="B6008" t="str">
            <v>RIYAN EKO SAPUTRA</v>
          </cell>
        </row>
        <row r="6009">
          <cell r="A6009" t="str">
            <v>17.11.0009</v>
          </cell>
          <cell r="B6009" t="str">
            <v>SUSANTO</v>
          </cell>
        </row>
        <row r="6010">
          <cell r="A6010" t="str">
            <v>17.11.0004</v>
          </cell>
          <cell r="B6010" t="str">
            <v>LABIB FAUZI RAMADAN</v>
          </cell>
        </row>
        <row r="6011">
          <cell r="A6011" t="str">
            <v>17.11.0003</v>
          </cell>
          <cell r="B6011" t="str">
            <v>JANUARIO SUBECTI BANO</v>
          </cell>
        </row>
        <row r="6012">
          <cell r="A6012" t="str">
            <v>17.11.0005</v>
          </cell>
          <cell r="B6012" t="str">
            <v>NANA SABRINA</v>
          </cell>
        </row>
        <row r="6013">
          <cell r="A6013" t="str">
            <v>17.11.0019</v>
          </cell>
          <cell r="B6013" t="str">
            <v>CANDRA YANUAR DWI NURCAHYO</v>
          </cell>
        </row>
        <row r="6014">
          <cell r="A6014" t="str">
            <v>17.11.0011</v>
          </cell>
          <cell r="B6014" t="str">
            <v>MOHAMAD BAGUS WIDIYANTO</v>
          </cell>
        </row>
        <row r="6015">
          <cell r="A6015" t="str">
            <v>17.11.0015</v>
          </cell>
          <cell r="B6015" t="str">
            <v>DEBI INDARTO</v>
          </cell>
        </row>
        <row r="6016">
          <cell r="A6016" t="str">
            <v>17.12.0003</v>
          </cell>
          <cell r="B6016" t="str">
            <v>EKY SETIAWAN</v>
          </cell>
        </row>
        <row r="6017">
          <cell r="A6017" t="str">
            <v>17.12.0002</v>
          </cell>
          <cell r="B6017" t="str">
            <v>BAGAS WARDANA</v>
          </cell>
        </row>
        <row r="6018">
          <cell r="A6018" t="str">
            <v>17.11.0012</v>
          </cell>
          <cell r="B6018" t="str">
            <v>LAELATUL ROFIDA</v>
          </cell>
        </row>
        <row r="6019">
          <cell r="A6019" t="str">
            <v>17.11.0016</v>
          </cell>
          <cell r="B6019" t="str">
            <v>ARIEF KURNIA RAMADHANI</v>
          </cell>
        </row>
        <row r="6020">
          <cell r="A6020" t="str">
            <v>17.11.0013</v>
          </cell>
          <cell r="B6020" t="str">
            <v>RANGGA PRANGWEDANA JANUWARSA</v>
          </cell>
        </row>
        <row r="6021">
          <cell r="A6021" t="str">
            <v>17.11.0017</v>
          </cell>
          <cell r="B6021" t="str">
            <v>YUSUF SUPRIYATNA</v>
          </cell>
        </row>
        <row r="6022">
          <cell r="A6022" t="str">
            <v>17.11.0014</v>
          </cell>
          <cell r="B6022" t="str">
            <v>SEPTIAN PRIMANSYAH</v>
          </cell>
        </row>
        <row r="6023">
          <cell r="A6023" t="str">
            <v>17.11.0018</v>
          </cell>
          <cell r="B6023" t="str">
            <v>KURNIAWAN SAPUTRA</v>
          </cell>
        </row>
        <row r="6024">
          <cell r="A6024" t="str">
            <v>17.11.0020</v>
          </cell>
          <cell r="B6024" t="str">
            <v>AFIF MA'RUF ESKA</v>
          </cell>
        </row>
        <row r="6025">
          <cell r="A6025" t="str">
            <v>17.11.0021</v>
          </cell>
          <cell r="B6025" t="str">
            <v>SOLEH NUR HAYAT</v>
          </cell>
        </row>
        <row r="6026">
          <cell r="A6026" t="str">
            <v>17.11.0023</v>
          </cell>
          <cell r="B6026" t="str">
            <v>DARMORO WINANJAR SASMIKO</v>
          </cell>
        </row>
        <row r="6027">
          <cell r="A6027" t="str">
            <v>17.11.0024</v>
          </cell>
          <cell r="B6027" t="str">
            <v>ASEP SETIAJI</v>
          </cell>
        </row>
        <row r="6028">
          <cell r="A6028" t="str">
            <v>17.11.0025</v>
          </cell>
          <cell r="B6028" t="str">
            <v>RAHILA NUR JANAH</v>
          </cell>
        </row>
        <row r="6029">
          <cell r="A6029" t="str">
            <v>17.12.0006</v>
          </cell>
          <cell r="B6029" t="str">
            <v>ZULFA AULIA</v>
          </cell>
        </row>
        <row r="6030">
          <cell r="A6030" t="str">
            <v>17.12.0005</v>
          </cell>
          <cell r="B6030" t="str">
            <v>CANDRA NOVIAN</v>
          </cell>
        </row>
        <row r="6031">
          <cell r="A6031" t="str">
            <v>17.11.0186</v>
          </cell>
          <cell r="B6031" t="str">
            <v>MUHAMAD MACHFUDZ ALDIANSYAH</v>
          </cell>
        </row>
        <row r="6032">
          <cell r="A6032" t="str">
            <v>17.11.0022</v>
          </cell>
          <cell r="B6032" t="str">
            <v>AURORA DWI KHATULISTIAN</v>
          </cell>
        </row>
        <row r="6033">
          <cell r="A6033" t="str">
            <v>17.12.0008</v>
          </cell>
          <cell r="B6033" t="str">
            <v>SIDIK BAHTIAR</v>
          </cell>
        </row>
        <row r="6034">
          <cell r="A6034" t="str">
            <v>17.11.0029</v>
          </cell>
          <cell r="B6034" t="str">
            <v>AHMAD ALWI RAHMAN</v>
          </cell>
        </row>
        <row r="6035">
          <cell r="A6035" t="str">
            <v>17.11.0028</v>
          </cell>
          <cell r="B6035" t="str">
            <v>DAFFA RIZQI ANDRIAN</v>
          </cell>
        </row>
        <row r="6036">
          <cell r="A6036" t="str">
            <v>17.11.0027</v>
          </cell>
          <cell r="B6036" t="str">
            <v>PUTU LEO KHARISMA BANGSA</v>
          </cell>
        </row>
        <row r="6037">
          <cell r="A6037" t="str">
            <v>17.12.0007</v>
          </cell>
          <cell r="B6037" t="str">
            <v>SITI KHUMAEROH</v>
          </cell>
        </row>
        <row r="6038">
          <cell r="A6038" t="str">
            <v>17.11.0026</v>
          </cell>
          <cell r="B6038" t="str">
            <v>CHRISTIANTO TRI MULYANTO PUTRA</v>
          </cell>
        </row>
        <row r="6039">
          <cell r="A6039" t="str">
            <v>17.11.0030</v>
          </cell>
          <cell r="B6039" t="str">
            <v>ENTUK AJI NUGROHO</v>
          </cell>
        </row>
        <row r="6040">
          <cell r="A6040" t="str">
            <v>17.11.0031</v>
          </cell>
          <cell r="B6040" t="str">
            <v>WISNU PRASETYA</v>
          </cell>
        </row>
        <row r="6041">
          <cell r="A6041" t="str">
            <v>17.12.0009</v>
          </cell>
          <cell r="B6041" t="str">
            <v>ROFI SUSI NUR FATIMAH</v>
          </cell>
        </row>
        <row r="6042">
          <cell r="A6042" t="str">
            <v>17.11.0034</v>
          </cell>
          <cell r="B6042" t="str">
            <v>FAUZAN AJI</v>
          </cell>
        </row>
        <row r="6043">
          <cell r="A6043" t="str">
            <v>17.11.0033</v>
          </cell>
          <cell r="B6043" t="str">
            <v>DEDY ISTIYADI PUJIANANDA</v>
          </cell>
        </row>
        <row r="6044">
          <cell r="A6044" t="str">
            <v>17.11.0032</v>
          </cell>
          <cell r="B6044" t="str">
            <v>AFFAN AZ ZARQONI</v>
          </cell>
        </row>
        <row r="6045">
          <cell r="A6045" t="str">
            <v>17.12.0010</v>
          </cell>
          <cell r="B6045" t="str">
            <v>IFHAM MAFTUKHIN</v>
          </cell>
        </row>
        <row r="6046">
          <cell r="A6046" t="str">
            <v>17.12.0011</v>
          </cell>
          <cell r="B6046" t="str">
            <v>IFANIA OKTAVIANI PUTRI</v>
          </cell>
        </row>
        <row r="6047">
          <cell r="A6047" t="str">
            <v>17.11.0038</v>
          </cell>
          <cell r="B6047" t="str">
            <v>NURAZIS ADHIRAMA PAMUNGKAS</v>
          </cell>
        </row>
        <row r="6048">
          <cell r="A6048" t="str">
            <v>17.11.0037</v>
          </cell>
          <cell r="B6048" t="str">
            <v>JUAN SEBACHTIAN</v>
          </cell>
        </row>
        <row r="6049">
          <cell r="A6049" t="str">
            <v>17.11.0036</v>
          </cell>
          <cell r="B6049" t="str">
            <v>KRISNO</v>
          </cell>
        </row>
        <row r="6050">
          <cell r="A6050" t="str">
            <v>17.11.0035</v>
          </cell>
          <cell r="B6050" t="str">
            <v>FARIS KELVIANTO</v>
          </cell>
        </row>
        <row r="6051">
          <cell r="A6051" t="str">
            <v>17.12.0012</v>
          </cell>
          <cell r="B6051" t="str">
            <v>ANINDYA ANGGELINA</v>
          </cell>
        </row>
        <row r="6052">
          <cell r="A6052" t="str">
            <v>17.11.0058</v>
          </cell>
          <cell r="B6052" t="str">
            <v>TRI HASTOMO</v>
          </cell>
        </row>
        <row r="6053">
          <cell r="A6053" t="str">
            <v>17.11.0060</v>
          </cell>
          <cell r="B6053" t="str">
            <v>BELLA AGUSTIA</v>
          </cell>
        </row>
        <row r="6054">
          <cell r="A6054" t="str">
            <v>17.11.0057</v>
          </cell>
          <cell r="B6054" t="str">
            <v>ALDI SETIA PAMBUDI</v>
          </cell>
        </row>
        <row r="6055">
          <cell r="A6055" t="str">
            <v>17.11.0054</v>
          </cell>
          <cell r="B6055" t="str">
            <v>REIYVAL WILIM PRATAMA</v>
          </cell>
        </row>
        <row r="6056">
          <cell r="A6056" t="str">
            <v>17.12.0021</v>
          </cell>
          <cell r="B6056" t="str">
            <v>MOCHAMMAD OBBY SYECH FRUDDIN</v>
          </cell>
        </row>
        <row r="6057">
          <cell r="A6057" t="str">
            <v>17.11.0056</v>
          </cell>
          <cell r="B6057" t="str">
            <v>FAISAL ISKA UKHRIZA</v>
          </cell>
        </row>
        <row r="6058">
          <cell r="A6058" t="str">
            <v>17.11.0055</v>
          </cell>
          <cell r="B6058" t="str">
            <v>ZURNAEN EVAN ZIZA RIADHI</v>
          </cell>
        </row>
        <row r="6059">
          <cell r="A6059" t="str">
            <v>17.11.0041</v>
          </cell>
          <cell r="B6059" t="str">
            <v>RIFKI LESTIANTO</v>
          </cell>
        </row>
        <row r="6060">
          <cell r="A6060" t="str">
            <v>17.11.0042</v>
          </cell>
          <cell r="B6060" t="str">
            <v>AFREL PUTRA MAHENDRA</v>
          </cell>
        </row>
        <row r="6061">
          <cell r="A6061" t="str">
            <v>17.11.0066</v>
          </cell>
          <cell r="B6061" t="str">
            <v>LISNA YANUAR MUKHLIS</v>
          </cell>
        </row>
        <row r="6062">
          <cell r="A6062" t="str">
            <v>17.11.0065</v>
          </cell>
          <cell r="B6062" t="str">
            <v>NAUFAL GUSNI JANUNG PANGKAR</v>
          </cell>
        </row>
        <row r="6063">
          <cell r="A6063" t="str">
            <v>17.11.0064</v>
          </cell>
          <cell r="B6063" t="str">
            <v>YOGA AGUNG PRABOWO</v>
          </cell>
        </row>
        <row r="6064">
          <cell r="A6064" t="str">
            <v>17.11.0063</v>
          </cell>
          <cell r="B6064" t="str">
            <v>MOCH ATANAL YAQIN</v>
          </cell>
        </row>
        <row r="6065">
          <cell r="A6065" t="str">
            <v>17.11.0062</v>
          </cell>
          <cell r="B6065" t="str">
            <v>AHMAD HISYAM ADNAN</v>
          </cell>
        </row>
        <row r="6066">
          <cell r="A6066" t="str">
            <v>17.11.0061</v>
          </cell>
          <cell r="B6066" t="str">
            <v>ILHAM ALFAN HIDAYAT</v>
          </cell>
        </row>
        <row r="6067">
          <cell r="A6067" t="str">
            <v>17.12.0023</v>
          </cell>
          <cell r="B6067" t="str">
            <v>ASIF BAHRIA</v>
          </cell>
        </row>
        <row r="6068">
          <cell r="A6068" t="str">
            <v>17.12.0014</v>
          </cell>
          <cell r="B6068" t="str">
            <v>FADHLAN NUR KHAALISH</v>
          </cell>
        </row>
        <row r="6069">
          <cell r="A6069" t="str">
            <v>17.11.0039</v>
          </cell>
          <cell r="B6069" t="str">
            <v>WAHYU BUDI PRAKOSO</v>
          </cell>
        </row>
        <row r="6070">
          <cell r="A6070" t="str">
            <v>17.11.0040</v>
          </cell>
          <cell r="B6070" t="str">
            <v>DEFRIA ISKANTO</v>
          </cell>
        </row>
        <row r="6071">
          <cell r="A6071" t="str">
            <v>17.11.0043</v>
          </cell>
          <cell r="B6071" t="str">
            <v>RIAN PRIADI</v>
          </cell>
        </row>
        <row r="6072">
          <cell r="A6072" t="str">
            <v>17.11.0044</v>
          </cell>
          <cell r="B6072" t="str">
            <v>ARIF SUPRIYONO</v>
          </cell>
        </row>
        <row r="6073">
          <cell r="A6073" t="str">
            <v>17.11.0045</v>
          </cell>
          <cell r="B6073" t="str">
            <v>DITA PURNAMASARI</v>
          </cell>
        </row>
        <row r="6074">
          <cell r="A6074" t="str">
            <v>17.11.0047</v>
          </cell>
          <cell r="B6074" t="str">
            <v>ABDUL GHOFUR</v>
          </cell>
        </row>
        <row r="6075">
          <cell r="A6075" t="str">
            <v>17.11.0046</v>
          </cell>
          <cell r="B6075" t="str">
            <v>ADAM AMIRUDIN</v>
          </cell>
        </row>
        <row r="6076">
          <cell r="A6076" t="str">
            <v>17.12.0016</v>
          </cell>
          <cell r="B6076" t="str">
            <v>ADE IVAN VANANI</v>
          </cell>
        </row>
        <row r="6077">
          <cell r="A6077" t="str">
            <v>17.11.0048</v>
          </cell>
          <cell r="B6077" t="str">
            <v>ARI NUR RIZKI</v>
          </cell>
        </row>
        <row r="6078">
          <cell r="A6078" t="str">
            <v>17.11.0049</v>
          </cell>
          <cell r="B6078" t="str">
            <v>ACHMAD DIAN RAFI'I</v>
          </cell>
        </row>
        <row r="6079">
          <cell r="A6079" t="str">
            <v>17.11.0051</v>
          </cell>
          <cell r="B6079" t="str">
            <v>LUTFI ERIYAN</v>
          </cell>
        </row>
        <row r="6080">
          <cell r="A6080" t="str">
            <v>17.11.0050</v>
          </cell>
          <cell r="B6080" t="str">
            <v>FIQRI OCKAS PERDANA</v>
          </cell>
        </row>
        <row r="6081">
          <cell r="A6081" t="str">
            <v>17.12.0017</v>
          </cell>
          <cell r="B6081" t="str">
            <v>AFIFUR ROHMAN ZAIN</v>
          </cell>
        </row>
        <row r="6082">
          <cell r="A6082" t="str">
            <v>17.12.0015</v>
          </cell>
          <cell r="B6082" t="str">
            <v>YASMIN BUDIWATI</v>
          </cell>
        </row>
        <row r="6083">
          <cell r="A6083" t="str">
            <v>17.11.0052</v>
          </cell>
          <cell r="B6083" t="str">
            <v>IHWAN PRASETIO</v>
          </cell>
        </row>
        <row r="6084">
          <cell r="A6084" t="str">
            <v>17.12.0018</v>
          </cell>
          <cell r="B6084" t="str">
            <v>AZHARI RAKHMAT BAKHTIAR</v>
          </cell>
        </row>
        <row r="6085">
          <cell r="A6085" t="str">
            <v>17.11.0059</v>
          </cell>
          <cell r="B6085" t="str">
            <v>SONY GUNAWAN ZEN</v>
          </cell>
        </row>
        <row r="6086">
          <cell r="A6086" t="str">
            <v>17.11.0053</v>
          </cell>
          <cell r="B6086" t="str">
            <v>IMAM SYAFII</v>
          </cell>
        </row>
        <row r="6087">
          <cell r="A6087" t="str">
            <v>17.12.0020</v>
          </cell>
          <cell r="B6087" t="str">
            <v>ILHAM HAQQI WIJAYA</v>
          </cell>
        </row>
        <row r="6088">
          <cell r="A6088" t="str">
            <v>17.11.0073</v>
          </cell>
          <cell r="B6088" t="str">
            <v>GAGAT BASKORO SYAH</v>
          </cell>
        </row>
        <row r="6089">
          <cell r="A6089" t="str">
            <v>17.11.0072</v>
          </cell>
          <cell r="B6089" t="str">
            <v>BAHARUDDIN AL FADHILAH</v>
          </cell>
        </row>
        <row r="6090">
          <cell r="A6090" t="str">
            <v>17.11.0071</v>
          </cell>
          <cell r="B6090" t="str">
            <v>UMAM EGA PRATAMA</v>
          </cell>
        </row>
        <row r="6091">
          <cell r="A6091" t="str">
            <v>17.11.0070</v>
          </cell>
          <cell r="B6091" t="str">
            <v>DARMAWAN KUSUMA</v>
          </cell>
        </row>
        <row r="6092">
          <cell r="A6092" t="str">
            <v>17.11.0069</v>
          </cell>
          <cell r="B6092" t="str">
            <v>ARIF NUGROHO AJI</v>
          </cell>
        </row>
        <row r="6093">
          <cell r="A6093" t="str">
            <v>17.11.0068</v>
          </cell>
          <cell r="B6093" t="str">
            <v>FAISAL RIYADI</v>
          </cell>
        </row>
        <row r="6094">
          <cell r="A6094" t="str">
            <v>17.11.0067</v>
          </cell>
          <cell r="B6094" t="str">
            <v>BRILIAN ALFAIN NUSA BHAKTI</v>
          </cell>
        </row>
        <row r="6095">
          <cell r="A6095" t="str">
            <v>17.12.0025</v>
          </cell>
          <cell r="B6095" t="str">
            <v>ARIF SUGIARTO</v>
          </cell>
        </row>
        <row r="6096">
          <cell r="A6096" t="str">
            <v>17.11.0076</v>
          </cell>
          <cell r="B6096" t="str">
            <v>JALUMIYOS RAMADHIANSYAH</v>
          </cell>
        </row>
        <row r="6097">
          <cell r="A6097" t="str">
            <v>17.12.0026</v>
          </cell>
          <cell r="B6097" t="str">
            <v>BAHAR NURRUS CHANDRA ALAMSYAH</v>
          </cell>
        </row>
        <row r="6098">
          <cell r="A6098" t="str">
            <v>17.11.0075</v>
          </cell>
          <cell r="B6098" t="str">
            <v>DAVA YURISDIKA</v>
          </cell>
        </row>
        <row r="6099">
          <cell r="A6099" t="str">
            <v>17.11.0074</v>
          </cell>
          <cell r="B6099" t="str">
            <v>CANDRA SANTIKA</v>
          </cell>
        </row>
        <row r="6100">
          <cell r="A6100" t="str">
            <v>17.12.0024</v>
          </cell>
          <cell r="B6100" t="str">
            <v>ALDISTYA RIESTA SEKARINI</v>
          </cell>
        </row>
        <row r="6101">
          <cell r="A6101" t="str">
            <v>17.12.0142</v>
          </cell>
          <cell r="B6101" t="str">
            <v>IKBAL GALIH NURPAMUNGKAS</v>
          </cell>
        </row>
        <row r="6102">
          <cell r="A6102" t="str">
            <v>17.12.0027</v>
          </cell>
          <cell r="B6102" t="str">
            <v>DESTY SANDRA UTAMI</v>
          </cell>
        </row>
        <row r="6103">
          <cell r="A6103" t="str">
            <v>17.11.0078</v>
          </cell>
          <cell r="B6103" t="str">
            <v>TRI MUJI RAHAYU</v>
          </cell>
        </row>
        <row r="6104">
          <cell r="A6104" t="str">
            <v>17.11.0079</v>
          </cell>
          <cell r="B6104" t="str">
            <v>SIMON SOFIAN IWAN WIBOWO</v>
          </cell>
        </row>
        <row r="6105">
          <cell r="A6105" t="str">
            <v>17.11.0081</v>
          </cell>
          <cell r="B6105" t="str">
            <v>MAMAT SUPRIYANTO</v>
          </cell>
        </row>
        <row r="6106">
          <cell r="A6106" t="str">
            <v>17.11.0083</v>
          </cell>
          <cell r="B6106" t="str">
            <v>ABIDIN HIDAYANTO</v>
          </cell>
        </row>
        <row r="6107">
          <cell r="A6107" t="str">
            <v>17.11.0082</v>
          </cell>
          <cell r="B6107" t="str">
            <v>IMUNG DWI UPAYA</v>
          </cell>
        </row>
        <row r="6108">
          <cell r="A6108" t="str">
            <v>17.11.0080</v>
          </cell>
          <cell r="B6108" t="str">
            <v>KEVIN ZEFANYA TIRTA IRAWAN</v>
          </cell>
        </row>
        <row r="6109">
          <cell r="A6109" t="str">
            <v>17.11.0112</v>
          </cell>
          <cell r="B6109" t="str">
            <v>ABI DWI RAFDI</v>
          </cell>
        </row>
        <row r="6110">
          <cell r="A6110" t="str">
            <v>17.11.0111</v>
          </cell>
          <cell r="B6110" t="str">
            <v>RENO DERMAWAN MUTIARA PUTRA</v>
          </cell>
        </row>
        <row r="6111">
          <cell r="A6111" t="str">
            <v>17.11.0110</v>
          </cell>
          <cell r="B6111" t="str">
            <v>INSAN IKHLASUL AMAL</v>
          </cell>
        </row>
        <row r="6112">
          <cell r="A6112" t="str">
            <v>17.11.0108</v>
          </cell>
          <cell r="B6112" t="str">
            <v>FARHAN BANI RIZKI</v>
          </cell>
        </row>
        <row r="6113">
          <cell r="A6113" t="str">
            <v>17.11.0114</v>
          </cell>
          <cell r="B6113" t="str">
            <v>ILHAM AKBAR HABIBIE</v>
          </cell>
        </row>
        <row r="6114">
          <cell r="A6114" t="str">
            <v>17.11.0113</v>
          </cell>
          <cell r="B6114" t="str">
            <v>FARA NOVI ANA</v>
          </cell>
        </row>
        <row r="6115">
          <cell r="A6115" t="str">
            <v>17.11.0115</v>
          </cell>
          <cell r="B6115" t="str">
            <v>FAHMI SAPTIAN LUBIS</v>
          </cell>
        </row>
        <row r="6116">
          <cell r="A6116" t="str">
            <v>17.12.0045</v>
          </cell>
          <cell r="B6116" t="str">
            <v>HARUN SUFAHMI</v>
          </cell>
        </row>
        <row r="6117">
          <cell r="A6117" t="str">
            <v>17.12.0044</v>
          </cell>
          <cell r="B6117" t="str">
            <v>KETY NOVIANTI</v>
          </cell>
        </row>
        <row r="6118">
          <cell r="A6118" t="str">
            <v>17.11.0106</v>
          </cell>
          <cell r="B6118" t="str">
            <v>MUHAMAD ABDUL MUFIDZ</v>
          </cell>
        </row>
        <row r="6119">
          <cell r="A6119" t="str">
            <v>17.11.0107</v>
          </cell>
          <cell r="B6119" t="str">
            <v>JEFFRI IRAWAN</v>
          </cell>
        </row>
        <row r="6120">
          <cell r="A6120" t="str">
            <v>17.11.0109</v>
          </cell>
          <cell r="B6120" t="str">
            <v>LU'AI NUR FIRDAUS</v>
          </cell>
        </row>
        <row r="6121">
          <cell r="A6121" t="str">
            <v>17.11.0105</v>
          </cell>
          <cell r="B6121" t="str">
            <v>JIMMY HANDRIANSYAH</v>
          </cell>
        </row>
        <row r="6122">
          <cell r="A6122" t="str">
            <v>17.12.0043</v>
          </cell>
          <cell r="B6122" t="str">
            <v>RUDI ADITYA</v>
          </cell>
        </row>
        <row r="6123">
          <cell r="A6123" t="str">
            <v>17.11.0104</v>
          </cell>
          <cell r="B6123" t="str">
            <v>CAROKO WASESO YEKTI</v>
          </cell>
        </row>
        <row r="6124">
          <cell r="A6124" t="str">
            <v>17.12.0042</v>
          </cell>
          <cell r="B6124" t="str">
            <v>SEKAR ANDINI</v>
          </cell>
        </row>
        <row r="6125">
          <cell r="A6125" t="str">
            <v>17.12.0041</v>
          </cell>
          <cell r="B6125" t="str">
            <v>THESSA AYU PARTOYO</v>
          </cell>
        </row>
        <row r="6126">
          <cell r="A6126" t="str">
            <v>17.12.0040</v>
          </cell>
          <cell r="B6126" t="str">
            <v>REYHAN YUDHISTIRA JUNIAN</v>
          </cell>
        </row>
        <row r="6127">
          <cell r="A6127" t="str">
            <v>17.12.0039</v>
          </cell>
          <cell r="B6127" t="str">
            <v>ARJUNTORO ARDHY FERDIAN</v>
          </cell>
        </row>
        <row r="6128">
          <cell r="A6128" t="str">
            <v>17.12.0038</v>
          </cell>
          <cell r="B6128" t="str">
            <v>TITIN MEISAROH</v>
          </cell>
        </row>
        <row r="6129">
          <cell r="A6129" t="str">
            <v>17.11.0103</v>
          </cell>
          <cell r="B6129" t="str">
            <v>BAYU SETIAJI</v>
          </cell>
        </row>
        <row r="6130">
          <cell r="A6130" t="str">
            <v>17.11.0102</v>
          </cell>
          <cell r="B6130" t="str">
            <v>ABDUL AZIZ</v>
          </cell>
        </row>
        <row r="6131">
          <cell r="A6131" t="str">
            <v>17.11.0101</v>
          </cell>
          <cell r="B6131" t="str">
            <v>RAFI RAMADHAN</v>
          </cell>
        </row>
        <row r="6132">
          <cell r="A6132" t="str">
            <v>17.11.0100</v>
          </cell>
          <cell r="B6132" t="str">
            <v>RIZKY BAKHTIAR</v>
          </cell>
        </row>
        <row r="6133">
          <cell r="A6133" t="str">
            <v>17.12.0037</v>
          </cell>
          <cell r="B6133" t="str">
            <v>MUHAMMAD SAFRIJAL ZULMI</v>
          </cell>
        </row>
        <row r="6134">
          <cell r="A6134" t="str">
            <v>17.11.0099</v>
          </cell>
          <cell r="B6134" t="str">
            <v>ALFANDI RIFQI WIDYADANA</v>
          </cell>
        </row>
        <row r="6135">
          <cell r="A6135" t="str">
            <v>17.11.0187</v>
          </cell>
          <cell r="B6135" t="str">
            <v>ANANG SUDARMAYA</v>
          </cell>
        </row>
        <row r="6136">
          <cell r="A6136" t="str">
            <v>17.11.0098</v>
          </cell>
          <cell r="B6136" t="str">
            <v>JULI MAULANA</v>
          </cell>
        </row>
        <row r="6137">
          <cell r="A6137" t="str">
            <v>17.11.0097</v>
          </cell>
          <cell r="B6137" t="str">
            <v>RIZQI GILANG RAMADHAN</v>
          </cell>
        </row>
        <row r="6138">
          <cell r="A6138" t="str">
            <v>17.11.0095</v>
          </cell>
          <cell r="B6138" t="str">
            <v>FADILAH ANSORI</v>
          </cell>
        </row>
        <row r="6139">
          <cell r="A6139" t="str">
            <v>17.11.0096</v>
          </cell>
          <cell r="B6139" t="str">
            <v>SHAFIRA RIZKY</v>
          </cell>
        </row>
        <row r="6140">
          <cell r="A6140" t="str">
            <v>17.12.0035</v>
          </cell>
          <cell r="B6140" t="str">
            <v>AMALIA WAHYU UTAMI</v>
          </cell>
        </row>
        <row r="6141">
          <cell r="A6141" t="str">
            <v>17.12.0033</v>
          </cell>
          <cell r="B6141" t="str">
            <v>WIDYA HANA SAFITRI</v>
          </cell>
        </row>
        <row r="6142">
          <cell r="A6142" t="str">
            <v>17.12.0034</v>
          </cell>
          <cell r="B6142" t="str">
            <v>DEVI NURAENI</v>
          </cell>
        </row>
        <row r="6143">
          <cell r="A6143" t="str">
            <v>17.11.0116</v>
          </cell>
          <cell r="B6143" t="str">
            <v>AMMAR SHOLEH ARYANTO</v>
          </cell>
        </row>
        <row r="6144">
          <cell r="A6144" t="str">
            <v>17.12.0028</v>
          </cell>
          <cell r="B6144" t="str">
            <v>DEVANDA RIZKI RAMADHAN</v>
          </cell>
        </row>
        <row r="6145">
          <cell r="A6145" t="str">
            <v>17.11.0087</v>
          </cell>
          <cell r="B6145" t="str">
            <v>HERMAWAN DWI PRAYITNO</v>
          </cell>
        </row>
        <row r="6146">
          <cell r="A6146" t="str">
            <v>17.11.0088</v>
          </cell>
          <cell r="B6146" t="str">
            <v>DINO PURNAMA AJI</v>
          </cell>
        </row>
        <row r="6147">
          <cell r="A6147" t="str">
            <v>17.11.0089</v>
          </cell>
          <cell r="B6147" t="str">
            <v>DONI HIDAYAT</v>
          </cell>
        </row>
        <row r="6148">
          <cell r="A6148" t="str">
            <v>17.12.0029</v>
          </cell>
          <cell r="B6148" t="str">
            <v>SUCI AMALIA</v>
          </cell>
        </row>
        <row r="6149">
          <cell r="A6149" t="str">
            <v>17.11.0090</v>
          </cell>
          <cell r="B6149" t="str">
            <v>EDI IMAM MUTAQIN</v>
          </cell>
        </row>
        <row r="6150">
          <cell r="A6150" t="str">
            <v>17.11.0091</v>
          </cell>
          <cell r="B6150" t="str">
            <v>GHAUSHIL BADRI AMIN</v>
          </cell>
        </row>
        <row r="6151">
          <cell r="A6151" t="str">
            <v>17.12.0030</v>
          </cell>
          <cell r="B6151" t="str">
            <v>CICI WULAN SARI</v>
          </cell>
        </row>
        <row r="6152">
          <cell r="A6152" t="str">
            <v>17.11.0092</v>
          </cell>
          <cell r="B6152" t="str">
            <v>ACHMAD RUSLIYANSYAH SAFRONI</v>
          </cell>
        </row>
        <row r="6153">
          <cell r="A6153" t="str">
            <v>17.12.0031</v>
          </cell>
          <cell r="B6153" t="str">
            <v>RETNO DWI GUSTI HENDARWESTI</v>
          </cell>
        </row>
        <row r="6154">
          <cell r="A6154" t="str">
            <v>17.11.0093</v>
          </cell>
          <cell r="B6154" t="str">
            <v>ZIDA KUMALA SA'ADAH</v>
          </cell>
        </row>
        <row r="6155">
          <cell r="A6155" t="str">
            <v>17.11.0094</v>
          </cell>
          <cell r="B6155" t="str">
            <v>MU'AZIZ FAJARUDIN</v>
          </cell>
        </row>
        <row r="6156">
          <cell r="A6156" t="str">
            <v>17.12.0032</v>
          </cell>
          <cell r="B6156" t="str">
            <v>HENDI PRADANA</v>
          </cell>
        </row>
        <row r="6157">
          <cell r="A6157" t="str">
            <v>17.11.0086</v>
          </cell>
          <cell r="B6157" t="str">
            <v>LUTFI NUR DIANTO</v>
          </cell>
        </row>
        <row r="6158">
          <cell r="A6158" t="str">
            <v>17.11.0085</v>
          </cell>
          <cell r="B6158" t="str">
            <v>IRFAN RIFAI AZIZ</v>
          </cell>
        </row>
        <row r="6159">
          <cell r="A6159" t="str">
            <v>17.11.0084</v>
          </cell>
          <cell r="B6159" t="str">
            <v>IRVAN EKA ZAENALDI</v>
          </cell>
        </row>
        <row r="6160">
          <cell r="A6160" t="str">
            <v>17.11.0117</v>
          </cell>
          <cell r="B6160" t="str">
            <v>GAGAH WINASIS</v>
          </cell>
        </row>
        <row r="6161">
          <cell r="A6161" t="str">
            <v>17.12.0080</v>
          </cell>
          <cell r="B6161" t="str">
            <v>NAILIS SYAFI'AH</v>
          </cell>
        </row>
        <row r="6162">
          <cell r="A6162" t="str">
            <v>17.11.0124</v>
          </cell>
          <cell r="B6162" t="str">
            <v>FAIZAL RAMADHAN SUYITNO PUTRA</v>
          </cell>
        </row>
        <row r="6163">
          <cell r="A6163" t="str">
            <v>17.11.0125</v>
          </cell>
          <cell r="B6163" t="str">
            <v>BAGAS SURYATAMA</v>
          </cell>
        </row>
        <row r="6164">
          <cell r="A6164" t="str">
            <v>17.11.0126</v>
          </cell>
          <cell r="B6164" t="str">
            <v>MUHAMMAD RIZA FAUZILLAH</v>
          </cell>
        </row>
        <row r="6165">
          <cell r="A6165" t="str">
            <v>17.11.0122</v>
          </cell>
          <cell r="B6165" t="str">
            <v>SETIANINGSIH</v>
          </cell>
        </row>
        <row r="6166">
          <cell r="A6166" t="str">
            <v>17.11.0121</v>
          </cell>
          <cell r="B6166" t="str">
            <v>ENGGAR PRI PAMBUDI</v>
          </cell>
        </row>
        <row r="6167">
          <cell r="A6167" t="str">
            <v>17.12.0046</v>
          </cell>
          <cell r="B6167" t="str">
            <v>NUGROHO CHANDRA BUWONO</v>
          </cell>
        </row>
        <row r="6168">
          <cell r="A6168" t="str">
            <v>17.11.0118</v>
          </cell>
          <cell r="B6168" t="str">
            <v>NOVIANTO SIDIK PRADANA</v>
          </cell>
        </row>
        <row r="6169">
          <cell r="A6169" t="str">
            <v>17.11.0119</v>
          </cell>
          <cell r="B6169" t="str">
            <v>HUSNI HAMZAH</v>
          </cell>
        </row>
        <row r="6170">
          <cell r="A6170" t="str">
            <v>17.11.0120</v>
          </cell>
          <cell r="B6170" t="str">
            <v>ISMU IRAWAN</v>
          </cell>
        </row>
        <row r="6171">
          <cell r="A6171" t="str">
            <v>17.11.0127</v>
          </cell>
          <cell r="B6171" t="str">
            <v>ANGGA FERDIYANTO</v>
          </cell>
        </row>
        <row r="6172">
          <cell r="A6172" t="str">
            <v>17.12.0047</v>
          </cell>
          <cell r="B6172" t="str">
            <v>MUHAMMAD IKHSAN NURDIN</v>
          </cell>
        </row>
        <row r="6173">
          <cell r="A6173" t="str">
            <v>17.12.0071</v>
          </cell>
          <cell r="B6173" t="str">
            <v>ISTI ROHAYATUN</v>
          </cell>
        </row>
        <row r="6174">
          <cell r="A6174" t="str">
            <v>17.11.0175</v>
          </cell>
          <cell r="B6174" t="str">
            <v>AL HAFIDZ HANIFAN ISLAHI</v>
          </cell>
        </row>
        <row r="6175">
          <cell r="A6175" t="str">
            <v>17.11.0176</v>
          </cell>
          <cell r="B6175" t="str">
            <v>TRIONO ANGGI NUGROHO</v>
          </cell>
        </row>
        <row r="6176">
          <cell r="A6176" t="str">
            <v>17.11.0174</v>
          </cell>
          <cell r="B6176" t="str">
            <v>CYNTHIA SILVIANA WIJAYANTI</v>
          </cell>
        </row>
        <row r="6177">
          <cell r="A6177" t="str">
            <v>17.12.0074</v>
          </cell>
          <cell r="B6177" t="str">
            <v>ROY KRISNA PRATAMA</v>
          </cell>
        </row>
        <row r="6178">
          <cell r="A6178" t="str">
            <v>17.12.0072</v>
          </cell>
          <cell r="B6178" t="str">
            <v>RAFFI ANDIKA PRADANA</v>
          </cell>
        </row>
        <row r="6179">
          <cell r="A6179" t="str">
            <v>17.12.0073</v>
          </cell>
          <cell r="B6179" t="str">
            <v>MA'RUF MAFTUKHIN</v>
          </cell>
        </row>
        <row r="6180">
          <cell r="A6180" t="str">
            <v>17.11.0173</v>
          </cell>
          <cell r="B6180" t="str">
            <v>DITA AYUNINGTIAS</v>
          </cell>
        </row>
        <row r="6181">
          <cell r="A6181" t="str">
            <v>17.11.0172</v>
          </cell>
          <cell r="B6181" t="str">
            <v>SENDI SETIAWAN</v>
          </cell>
        </row>
        <row r="6182">
          <cell r="A6182" t="str">
            <v>17.11.0171</v>
          </cell>
          <cell r="B6182" t="str">
            <v>DANANG RIKIYANTO</v>
          </cell>
        </row>
        <row r="6183">
          <cell r="A6183" t="str">
            <v>17.11.0170</v>
          </cell>
          <cell r="B6183" t="str">
            <v>RAHARDIAN ARIF PRATAMA</v>
          </cell>
        </row>
        <row r="6184">
          <cell r="A6184" t="str">
            <v>17.11.0177</v>
          </cell>
          <cell r="B6184" t="str">
            <v>ALFA RIZKI</v>
          </cell>
        </row>
        <row r="6185">
          <cell r="A6185" t="str">
            <v>17.12.0077</v>
          </cell>
          <cell r="B6185" t="str">
            <v>HANA AMBAR FATIK WIBAWA</v>
          </cell>
        </row>
        <row r="6186">
          <cell r="A6186" t="str">
            <v>17.12.0076</v>
          </cell>
          <cell r="B6186" t="str">
            <v>AYU DISTARIYANI SAPUTRI</v>
          </cell>
        </row>
        <row r="6187">
          <cell r="A6187" t="str">
            <v>17.11.0169</v>
          </cell>
          <cell r="B6187" t="str">
            <v>RAHMAT HIDAYAT FITRIANTO</v>
          </cell>
        </row>
        <row r="6188">
          <cell r="A6188" t="str">
            <v>17.11.0168</v>
          </cell>
          <cell r="B6188" t="str">
            <v>AI FADJAR ALDIADI</v>
          </cell>
        </row>
        <row r="6189">
          <cell r="A6189" t="str">
            <v>17.11.0167</v>
          </cell>
          <cell r="B6189" t="str">
            <v>ADI BUDI PRASETYO</v>
          </cell>
        </row>
        <row r="6190">
          <cell r="A6190" t="str">
            <v>17.12.0070</v>
          </cell>
          <cell r="B6190" t="str">
            <v>SYAFIQ FEBRI PANGESTUNING TYAS</v>
          </cell>
        </row>
        <row r="6191">
          <cell r="A6191" t="str">
            <v>17.11.0166</v>
          </cell>
          <cell r="B6191" t="str">
            <v>FERDINAND NYOMAN DHANDI</v>
          </cell>
        </row>
        <row r="6192">
          <cell r="A6192" t="str">
            <v>17.12.0069</v>
          </cell>
          <cell r="B6192" t="str">
            <v>CARELL YUDHI HERNANI</v>
          </cell>
        </row>
        <row r="6193">
          <cell r="A6193" t="str">
            <v>17.12.0068</v>
          </cell>
          <cell r="B6193" t="str">
            <v>NABILA APRILIANTI</v>
          </cell>
        </row>
        <row r="6194">
          <cell r="A6194" t="str">
            <v>17.12.0075</v>
          </cell>
          <cell r="B6194" t="str">
            <v>NICO CESAR ARYANTO PRIMADANA</v>
          </cell>
        </row>
        <row r="6195">
          <cell r="A6195" t="str">
            <v>17.11.0164</v>
          </cell>
          <cell r="B6195" t="str">
            <v>MUKJIZAT SETIO NUGROHO</v>
          </cell>
        </row>
        <row r="6196">
          <cell r="A6196" t="str">
            <v>17.11.0163</v>
          </cell>
          <cell r="B6196" t="str">
            <v>GUNTUR EKA PRASETYO</v>
          </cell>
        </row>
        <row r="6197">
          <cell r="A6197" t="str">
            <v>17.12.0067</v>
          </cell>
          <cell r="B6197" t="str">
            <v>APRILIA MELI KRISTINA</v>
          </cell>
        </row>
        <row r="6198">
          <cell r="A6198" t="str">
            <v>17.12.0066</v>
          </cell>
          <cell r="B6198" t="str">
            <v>FAIZAL AMIN</v>
          </cell>
        </row>
        <row r="6199">
          <cell r="A6199" t="str">
            <v>17.12.0065</v>
          </cell>
          <cell r="B6199" t="str">
            <v>AULIA PUSPITA ANTARUSMARA</v>
          </cell>
        </row>
        <row r="6200">
          <cell r="A6200" t="str">
            <v>17.12.0064</v>
          </cell>
          <cell r="B6200" t="str">
            <v>VERA CINDI MONARIKE</v>
          </cell>
        </row>
        <row r="6201">
          <cell r="A6201" t="str">
            <v>17.11.0162</v>
          </cell>
          <cell r="B6201" t="str">
            <v>MOHAMMAD RIZALDI PRADANA</v>
          </cell>
        </row>
        <row r="6202">
          <cell r="A6202" t="str">
            <v>17.11.0161</v>
          </cell>
          <cell r="B6202" t="str">
            <v>TEGUH BUDI SANTOSO</v>
          </cell>
        </row>
        <row r="6203">
          <cell r="A6203" t="str">
            <v>17.11.0160</v>
          </cell>
          <cell r="B6203" t="str">
            <v>RIZQI AGUNG SETIA WIBOWO</v>
          </cell>
        </row>
        <row r="6204">
          <cell r="A6204" t="str">
            <v>17.12.0063</v>
          </cell>
          <cell r="B6204" t="str">
            <v>CHOLIVIA INTAN NUR SAFITRI</v>
          </cell>
        </row>
        <row r="6205">
          <cell r="A6205" t="str">
            <v>17.12.0062</v>
          </cell>
          <cell r="B6205" t="str">
            <v>LISMA NUR SEPTIANA</v>
          </cell>
        </row>
        <row r="6206">
          <cell r="A6206" t="str">
            <v>17.11.0179</v>
          </cell>
          <cell r="B6206" t="str">
            <v>GILANG NUR ALFIAN</v>
          </cell>
        </row>
        <row r="6207">
          <cell r="A6207" t="str">
            <v>17.11.0178</v>
          </cell>
          <cell r="B6207" t="str">
            <v>ABI YOGA TAMPOMO</v>
          </cell>
        </row>
        <row r="6208">
          <cell r="A6208" t="str">
            <v>17.12.0061</v>
          </cell>
          <cell r="B6208" t="str">
            <v>TEGAR DWI RAMADHAN</v>
          </cell>
        </row>
        <row r="6209">
          <cell r="A6209" t="str">
            <v>17.11.0159</v>
          </cell>
          <cell r="B6209" t="str">
            <v>YOGA MAULANA</v>
          </cell>
        </row>
        <row r="6210">
          <cell r="A6210" t="str">
            <v>17.11.0149</v>
          </cell>
          <cell r="B6210" t="str">
            <v>DINA FAJAR SULISTIYANI</v>
          </cell>
        </row>
        <row r="6211">
          <cell r="A6211" t="str">
            <v>17.12.0052</v>
          </cell>
          <cell r="B6211" t="str">
            <v>ZEZYA RAMADHANY KHARISMA MURTI</v>
          </cell>
        </row>
        <row r="6212">
          <cell r="A6212" t="str">
            <v>17.11.0148</v>
          </cell>
          <cell r="B6212" t="str">
            <v>RISKI RAHMATULOH</v>
          </cell>
        </row>
        <row r="6213">
          <cell r="A6213" t="str">
            <v>17.11.0147</v>
          </cell>
          <cell r="B6213" t="str">
            <v>MUHAMMAD RAHMAT HADIYAMIN</v>
          </cell>
        </row>
        <row r="6214">
          <cell r="A6214" t="str">
            <v>17.11.0146</v>
          </cell>
          <cell r="B6214" t="str">
            <v>NUHGROHO BAHARUDIN PUTRA</v>
          </cell>
        </row>
        <row r="6215">
          <cell r="A6215" t="str">
            <v>17.11.0142</v>
          </cell>
          <cell r="B6215" t="str">
            <v>PUTRI DWI ERFIYANTI</v>
          </cell>
        </row>
        <row r="6216">
          <cell r="A6216" t="str">
            <v>17.11.0141</v>
          </cell>
          <cell r="B6216" t="str">
            <v>CHANIF FAUZI</v>
          </cell>
        </row>
        <row r="6217">
          <cell r="A6217" t="str">
            <v>17.11.0140</v>
          </cell>
          <cell r="B6217" t="str">
            <v>ADIMAS SYAFI'I</v>
          </cell>
        </row>
        <row r="6218">
          <cell r="A6218" t="str">
            <v>17.11.0139</v>
          </cell>
          <cell r="B6218" t="str">
            <v>NUR HANIFAH</v>
          </cell>
        </row>
        <row r="6219">
          <cell r="A6219" t="str">
            <v>17.11.0145</v>
          </cell>
          <cell r="B6219" t="str">
            <v>EKA SUCI NOPIE HANTARI</v>
          </cell>
        </row>
        <row r="6220">
          <cell r="A6220" t="str">
            <v>17.11.0144</v>
          </cell>
          <cell r="B6220" t="str">
            <v>HENDRI KUAT FEBRIANSYAH</v>
          </cell>
        </row>
        <row r="6221">
          <cell r="A6221" t="str">
            <v>17.11.0150</v>
          </cell>
          <cell r="B6221" t="str">
            <v>HANIN SEDI SEPTIAN</v>
          </cell>
        </row>
        <row r="6222">
          <cell r="A6222" t="str">
            <v>17.11.0152</v>
          </cell>
          <cell r="B6222" t="str">
            <v>IRHAM MOHAMAD FADLI</v>
          </cell>
        </row>
        <row r="6223">
          <cell r="A6223" t="str">
            <v>17.12.0058</v>
          </cell>
          <cell r="B6223" t="str">
            <v>MAGHFIRA NURUL ISNAINI</v>
          </cell>
        </row>
        <row r="6224">
          <cell r="A6224" t="str">
            <v>17.12.0057</v>
          </cell>
          <cell r="B6224" t="str">
            <v>ADAM AGENG WIJAYA</v>
          </cell>
        </row>
        <row r="6225">
          <cell r="A6225" t="str">
            <v>17.11.0151</v>
          </cell>
          <cell r="B6225" t="str">
            <v>RINA ELMI SOFIANA</v>
          </cell>
        </row>
        <row r="6226">
          <cell r="A6226" t="str">
            <v>17.12.0056</v>
          </cell>
          <cell r="B6226" t="str">
            <v>LENI SETIANI</v>
          </cell>
        </row>
        <row r="6227">
          <cell r="A6227" t="str">
            <v>17.12.0055</v>
          </cell>
          <cell r="B6227" t="str">
            <v>IRFAN FATKHURROHMAN</v>
          </cell>
        </row>
        <row r="6228">
          <cell r="A6228" t="str">
            <v>17.12.0054</v>
          </cell>
          <cell r="B6228" t="str">
            <v>LUSY RAHMAWAN PANGESTU</v>
          </cell>
        </row>
        <row r="6229">
          <cell r="A6229" t="str">
            <v>17.12.0053</v>
          </cell>
          <cell r="B6229" t="str">
            <v>FAISAL FAUZI</v>
          </cell>
        </row>
        <row r="6230">
          <cell r="A6230" t="str">
            <v>17.12.0049</v>
          </cell>
          <cell r="B6230" t="str">
            <v>ULUNG BUDI HARTONO</v>
          </cell>
        </row>
        <row r="6231">
          <cell r="A6231" t="str">
            <v>17.12.0051</v>
          </cell>
          <cell r="B6231" t="str">
            <v>FARIZ KHABIB IBROHIM</v>
          </cell>
        </row>
        <row r="6232">
          <cell r="A6232" t="str">
            <v>17.11.0154</v>
          </cell>
          <cell r="B6232" t="str">
            <v>KURNIA HANDARA</v>
          </cell>
        </row>
        <row r="6233">
          <cell r="A6233" t="str">
            <v>17.11.0153</v>
          </cell>
          <cell r="B6233" t="str">
            <v>FERDYNAN ARI RAHMADAN</v>
          </cell>
        </row>
        <row r="6234">
          <cell r="A6234" t="str">
            <v>17.11.0138</v>
          </cell>
          <cell r="B6234" t="str">
            <v>MUHAMMAD RIFQI ARIYADI</v>
          </cell>
        </row>
        <row r="6235">
          <cell r="A6235" t="str">
            <v>17.11.0155</v>
          </cell>
          <cell r="B6235" t="str">
            <v>YOGA DWI PRASETYO</v>
          </cell>
        </row>
        <row r="6236">
          <cell r="A6236" t="str">
            <v>17.11.0156</v>
          </cell>
          <cell r="B6236" t="str">
            <v>KENDY KUKILA</v>
          </cell>
        </row>
        <row r="6237">
          <cell r="A6237" t="str">
            <v>17.12.0059</v>
          </cell>
          <cell r="B6237" t="str">
            <v>NADILLA PUTRI UTAMI</v>
          </cell>
        </row>
        <row r="6238">
          <cell r="A6238" t="str">
            <v>17.12.0060</v>
          </cell>
          <cell r="B6238" t="str">
            <v>MENIK PURWATI</v>
          </cell>
        </row>
        <row r="6239">
          <cell r="A6239" t="str">
            <v>17.11.0135</v>
          </cell>
          <cell r="B6239" t="str">
            <v>NUR AZIZ PRAMUDYA</v>
          </cell>
        </row>
        <row r="6240">
          <cell r="A6240" t="str">
            <v>17.11.0134</v>
          </cell>
          <cell r="B6240" t="str">
            <v>AFIF ANDI NUR AGAZI</v>
          </cell>
        </row>
        <row r="6241">
          <cell r="A6241" t="str">
            <v>17.11.0133</v>
          </cell>
          <cell r="B6241" t="str">
            <v>FAHMI REZA SAHPUTRA</v>
          </cell>
        </row>
        <row r="6242">
          <cell r="A6242" t="str">
            <v>17.11.0137</v>
          </cell>
          <cell r="B6242" t="str">
            <v>MULKI ALI MUBAROK</v>
          </cell>
        </row>
        <row r="6243">
          <cell r="A6243" t="str">
            <v>17.11.0132</v>
          </cell>
          <cell r="B6243" t="str">
            <v>NUR ACHMAD MUKTI AZIZ</v>
          </cell>
        </row>
        <row r="6244">
          <cell r="A6244" t="str">
            <v>17.11.0130</v>
          </cell>
          <cell r="B6244" t="str">
            <v>ALDILIYA AINUN MADJID</v>
          </cell>
        </row>
        <row r="6245">
          <cell r="A6245" t="str">
            <v>17.11.0131</v>
          </cell>
          <cell r="B6245" t="str">
            <v>FIQRI ADRIANSYAH</v>
          </cell>
        </row>
        <row r="6246">
          <cell r="A6246" t="str">
            <v>17.11.0129</v>
          </cell>
          <cell r="B6246" t="str">
            <v>RESTU LALIN PUTRA SATRIA</v>
          </cell>
        </row>
        <row r="6247">
          <cell r="A6247" t="str">
            <v>17.11.0128</v>
          </cell>
          <cell r="B6247" t="str">
            <v>ADIL AMRULLAH</v>
          </cell>
        </row>
        <row r="6248">
          <cell r="A6248" t="str">
            <v>17.11.0136</v>
          </cell>
          <cell r="B6248" t="str">
            <v>DIDIK WICAKSONO</v>
          </cell>
        </row>
        <row r="6249">
          <cell r="A6249" t="str">
            <v>17.12.0048</v>
          </cell>
          <cell r="B6249" t="str">
            <v>M.FIQIH FADLI ILMAWAN</v>
          </cell>
        </row>
        <row r="6250">
          <cell r="A6250" t="str">
            <v>17.11.0143</v>
          </cell>
          <cell r="B6250" t="str">
            <v>YULIAN AJRI ARDIANSYAH</v>
          </cell>
        </row>
        <row r="6251">
          <cell r="A6251" t="str">
            <v>17.11.0157</v>
          </cell>
          <cell r="B6251" t="str">
            <v>RISQI BAYU PRATAMA</v>
          </cell>
        </row>
        <row r="6252">
          <cell r="A6252" t="str">
            <v>17.12.0078</v>
          </cell>
          <cell r="B6252" t="str">
            <v>HASTIWI AMELIA NURAWALIAH</v>
          </cell>
        </row>
        <row r="6253">
          <cell r="A6253" t="str">
            <v>17.11.0180</v>
          </cell>
          <cell r="B6253" t="str">
            <v>UTAMI DINI PUSPITA</v>
          </cell>
        </row>
        <row r="6254">
          <cell r="A6254" t="str">
            <v>17.11.0183</v>
          </cell>
          <cell r="B6254" t="str">
            <v>ZSA ZSA GRACIA SUPRIANTO</v>
          </cell>
        </row>
        <row r="6255">
          <cell r="A6255" t="str">
            <v>17.12.0079</v>
          </cell>
          <cell r="B6255" t="str">
            <v>REGGY BOWO LEKSANA</v>
          </cell>
        </row>
        <row r="6256">
          <cell r="A6256" t="str">
            <v>17.11.0182</v>
          </cell>
          <cell r="B6256" t="str">
            <v>ERICK SETIO PAMUJI</v>
          </cell>
        </row>
        <row r="6257">
          <cell r="A6257" t="str">
            <v>17.11.0181</v>
          </cell>
          <cell r="B6257" t="str">
            <v>INDRA ALAN NUGROHO</v>
          </cell>
        </row>
        <row r="6258">
          <cell r="A6258" t="str">
            <v>17.11.0184</v>
          </cell>
          <cell r="B6258" t="str">
            <v>PANJI IRAWAN</v>
          </cell>
        </row>
        <row r="6259">
          <cell r="A6259" t="str">
            <v>17.11.0185</v>
          </cell>
          <cell r="B6259" t="str">
            <v>WAHYU PRASETYO</v>
          </cell>
        </row>
        <row r="6260">
          <cell r="A6260" t="str">
            <v>17.11.0189</v>
          </cell>
          <cell r="B6260" t="str">
            <v>MOH FADLIL FAQIH</v>
          </cell>
        </row>
        <row r="6261">
          <cell r="A6261" t="str">
            <v>17.11.0190</v>
          </cell>
          <cell r="B6261" t="str">
            <v>JERI IHSAN HIDAYATULLOH</v>
          </cell>
        </row>
        <row r="6262">
          <cell r="A6262" t="str">
            <v>17.11.0188</v>
          </cell>
          <cell r="B6262" t="str">
            <v>DWI JOKO PURNOMO</v>
          </cell>
        </row>
        <row r="6263">
          <cell r="A6263" t="str">
            <v>17.12.0081</v>
          </cell>
          <cell r="B6263" t="str">
            <v>RISKA INDAH NURANI</v>
          </cell>
        </row>
        <row r="6264">
          <cell r="A6264" t="str">
            <v>17.12.0082</v>
          </cell>
          <cell r="B6264" t="str">
            <v>ANISA NUR FAIZAH</v>
          </cell>
        </row>
        <row r="6265">
          <cell r="A6265" t="str">
            <v>17.11.0191</v>
          </cell>
          <cell r="B6265" t="str">
            <v>GILANG RIZKY MUSTOFA</v>
          </cell>
        </row>
        <row r="6266">
          <cell r="A6266" t="str">
            <v>17.11.0192</v>
          </cell>
          <cell r="B6266" t="str">
            <v>FAISAL LUTFI HAKIM</v>
          </cell>
        </row>
        <row r="6267">
          <cell r="A6267" t="str">
            <v>17.12.0083</v>
          </cell>
          <cell r="B6267" t="str">
            <v>MOHAMAD AIFAN DWI WIYATAMA ANDRIAN</v>
          </cell>
        </row>
        <row r="6268">
          <cell r="A6268" t="str">
            <v>17.11.0193</v>
          </cell>
          <cell r="B6268" t="str">
            <v>ANDRIANUS AGUNG NUGROHO</v>
          </cell>
        </row>
        <row r="6269">
          <cell r="A6269" t="str">
            <v>17.12.0084</v>
          </cell>
          <cell r="B6269" t="str">
            <v>RYAN ARYANDI</v>
          </cell>
        </row>
        <row r="6270">
          <cell r="A6270" t="str">
            <v>17.11.0293</v>
          </cell>
          <cell r="B6270" t="str">
            <v>FAISHAL ANWAR FADHILLAH</v>
          </cell>
        </row>
        <row r="6271">
          <cell r="A6271" t="str">
            <v>17.11.0194</v>
          </cell>
          <cell r="B6271" t="str">
            <v>ADITYA DAMARJATI</v>
          </cell>
        </row>
        <row r="6272">
          <cell r="A6272" t="str">
            <v>17.12.0086</v>
          </cell>
          <cell r="B6272" t="str">
            <v>ERIANA ZAHROTUL FIRDAUS</v>
          </cell>
        </row>
        <row r="6273">
          <cell r="A6273" t="str">
            <v>17.11.0198</v>
          </cell>
          <cell r="B6273" t="str">
            <v>IRAWAN BAROKAH</v>
          </cell>
        </row>
        <row r="6274">
          <cell r="A6274" t="str">
            <v>17.11.0197</v>
          </cell>
          <cell r="B6274" t="str">
            <v>MOHAMMAD SHOFYAN FAURI</v>
          </cell>
        </row>
        <row r="6275">
          <cell r="A6275" t="str">
            <v>17.11.0196</v>
          </cell>
          <cell r="B6275" t="str">
            <v>WILDAN MUBAROK AZZAKKI</v>
          </cell>
        </row>
        <row r="6276">
          <cell r="A6276" t="str">
            <v>17.11.0195</v>
          </cell>
          <cell r="B6276" t="str">
            <v>HELMI FAKHRUDDIN</v>
          </cell>
        </row>
        <row r="6277">
          <cell r="A6277" t="str">
            <v>17.12.0087</v>
          </cell>
          <cell r="B6277" t="str">
            <v>SEPTIAN ILHAM SANTOSA</v>
          </cell>
        </row>
        <row r="6278">
          <cell r="A6278" t="str">
            <v>17.12.0088</v>
          </cell>
          <cell r="B6278" t="str">
            <v>VITA LISTIA ANDANI</v>
          </cell>
        </row>
        <row r="6279">
          <cell r="A6279" t="str">
            <v>17.11.0199</v>
          </cell>
          <cell r="B6279" t="str">
            <v>MUHAMMAD ILHAM HANAFI</v>
          </cell>
        </row>
        <row r="6280">
          <cell r="A6280" t="str">
            <v>17.11.0200</v>
          </cell>
          <cell r="B6280" t="str">
            <v>MUHAMMAD ANDY HIDAYAT</v>
          </cell>
        </row>
        <row r="6281">
          <cell r="A6281" t="str">
            <v>17.11.0201</v>
          </cell>
          <cell r="B6281" t="str">
            <v>IVAN SETYA AZMI</v>
          </cell>
        </row>
        <row r="6282">
          <cell r="A6282" t="str">
            <v>17.11.0202</v>
          </cell>
          <cell r="B6282" t="str">
            <v>DEDE IRAWAN</v>
          </cell>
        </row>
        <row r="6283">
          <cell r="A6283" t="str">
            <v>17.12.0089</v>
          </cell>
          <cell r="B6283" t="str">
            <v>FATIN MUSTIKA SARI</v>
          </cell>
        </row>
        <row r="6284">
          <cell r="A6284" t="str">
            <v>17.12.0090</v>
          </cell>
          <cell r="B6284" t="str">
            <v>ABDUL GOFUR</v>
          </cell>
        </row>
        <row r="6285">
          <cell r="A6285" t="str">
            <v>17.11.0204</v>
          </cell>
          <cell r="B6285" t="str">
            <v>RIZKY YOGA PANGESTU</v>
          </cell>
        </row>
        <row r="6286">
          <cell r="A6286" t="str">
            <v>17.11.0203</v>
          </cell>
          <cell r="B6286" t="str">
            <v>GALIH AHMAD ZAKIA RAMADHAN</v>
          </cell>
        </row>
        <row r="6287">
          <cell r="A6287" t="str">
            <v>17.12.0091</v>
          </cell>
          <cell r="B6287" t="str">
            <v>KELLY DHINA ARYANITA</v>
          </cell>
        </row>
        <row r="6288">
          <cell r="A6288" t="str">
            <v>17.12.0092</v>
          </cell>
          <cell r="B6288" t="str">
            <v>DEADRA IVANKA NAILUFAR</v>
          </cell>
        </row>
        <row r="6289">
          <cell r="A6289" t="str">
            <v>17.11.0304</v>
          </cell>
          <cell r="B6289" t="str">
            <v>SINGGIH SYAFRIZAL</v>
          </cell>
        </row>
        <row r="6290">
          <cell r="A6290" t="str">
            <v>17.12.0094</v>
          </cell>
          <cell r="B6290" t="str">
            <v>DIKA NOER MUHAMAD FATAH</v>
          </cell>
        </row>
        <row r="6291">
          <cell r="A6291" t="str">
            <v>17.11.0206</v>
          </cell>
          <cell r="B6291" t="str">
            <v>M SULKHAN TAMA RAMADHANI</v>
          </cell>
        </row>
        <row r="6292">
          <cell r="A6292" t="str">
            <v>17.11.0207</v>
          </cell>
          <cell r="B6292" t="str">
            <v>HANENDYO ANDHI GURITA</v>
          </cell>
        </row>
        <row r="6293">
          <cell r="A6293" t="str">
            <v>17.11.0205</v>
          </cell>
          <cell r="B6293" t="str">
            <v>INDO CRIS MAXI DEMORE YAN RAMADHANI</v>
          </cell>
        </row>
        <row r="6294">
          <cell r="A6294" t="str">
            <v>17.12.0096</v>
          </cell>
          <cell r="B6294" t="str">
            <v>DEPPI PUSPITASARI</v>
          </cell>
        </row>
        <row r="6295">
          <cell r="A6295" t="str">
            <v>17.12.0095</v>
          </cell>
          <cell r="B6295" t="str">
            <v>SISKA PUTRI UTAMI</v>
          </cell>
        </row>
        <row r="6296">
          <cell r="A6296" t="str">
            <v>17.12.0098</v>
          </cell>
          <cell r="B6296" t="str">
            <v>DWI MEILIANA</v>
          </cell>
        </row>
        <row r="6297">
          <cell r="A6297" t="str">
            <v>17.11.0212</v>
          </cell>
          <cell r="B6297" t="str">
            <v>AZIZ REZA DWITAMA</v>
          </cell>
        </row>
        <row r="6298">
          <cell r="A6298" t="str">
            <v>17.11.0224</v>
          </cell>
          <cell r="B6298" t="str">
            <v>AGUNG SAPUTRA</v>
          </cell>
        </row>
        <row r="6299">
          <cell r="A6299" t="str">
            <v>17.11.0223</v>
          </cell>
          <cell r="B6299" t="str">
            <v>DEMA ABUBAKAR</v>
          </cell>
        </row>
        <row r="6300">
          <cell r="A6300" t="str">
            <v>17.12.0101</v>
          </cell>
          <cell r="B6300" t="str">
            <v>TRI SEPTI WIDI YAANTI</v>
          </cell>
        </row>
        <row r="6301">
          <cell r="A6301" t="str">
            <v>17.12.0103</v>
          </cell>
          <cell r="B6301" t="str">
            <v>RYAN IBNU RIZKYARDHANA</v>
          </cell>
        </row>
        <row r="6302">
          <cell r="A6302" t="str">
            <v>17.12.0102</v>
          </cell>
          <cell r="B6302" t="str">
            <v>LEIN ITA NURBAETY</v>
          </cell>
        </row>
        <row r="6303">
          <cell r="A6303" t="str">
            <v>17.11.0214</v>
          </cell>
          <cell r="B6303" t="str">
            <v>EGI CAHYA GUSTI YANA</v>
          </cell>
        </row>
        <row r="6304">
          <cell r="A6304" t="str">
            <v>17.12.0100</v>
          </cell>
          <cell r="B6304" t="str">
            <v>HERAYA FITRA</v>
          </cell>
        </row>
        <row r="6305">
          <cell r="A6305" t="str">
            <v>17.12.0099</v>
          </cell>
          <cell r="B6305" t="str">
            <v>MUHAMMAD ASEP ROSYADI</v>
          </cell>
        </row>
        <row r="6306">
          <cell r="A6306" t="str">
            <v>17.11.0211</v>
          </cell>
          <cell r="B6306" t="str">
            <v>MUHAMMAD MARSHAL ABDALLAH</v>
          </cell>
        </row>
        <row r="6307">
          <cell r="A6307" t="str">
            <v>17.11.0210</v>
          </cell>
          <cell r="B6307" t="str">
            <v>RAMADHAN ARIF NURBASKORO</v>
          </cell>
        </row>
        <row r="6308">
          <cell r="A6308" t="str">
            <v>17.11.0209</v>
          </cell>
          <cell r="B6308" t="str">
            <v>MUFLIH DZULFIAN</v>
          </cell>
        </row>
        <row r="6309">
          <cell r="A6309" t="str">
            <v>17.11.0208</v>
          </cell>
          <cell r="B6309" t="str">
            <v>HASANANTO ZAKARIA</v>
          </cell>
        </row>
        <row r="6310">
          <cell r="A6310" t="str">
            <v>17.12.0097</v>
          </cell>
          <cell r="B6310" t="str">
            <v>MOHAMAD FAISAL</v>
          </cell>
        </row>
        <row r="6311">
          <cell r="A6311" t="str">
            <v>17.12.0105</v>
          </cell>
          <cell r="B6311" t="str">
            <v>I NYOMAN PUTHUT WIJAYA</v>
          </cell>
        </row>
        <row r="6312">
          <cell r="A6312" t="str">
            <v>17.12.0104</v>
          </cell>
          <cell r="B6312" t="str">
            <v>WAHYU ANANG SUBEKTI</v>
          </cell>
        </row>
        <row r="6313">
          <cell r="A6313" t="str">
            <v>17.12.0106</v>
          </cell>
          <cell r="B6313" t="str">
            <v>MUHAMAD FAQIH RIDHO</v>
          </cell>
        </row>
        <row r="6314">
          <cell r="A6314" t="str">
            <v>17.11.0215</v>
          </cell>
          <cell r="B6314" t="str">
            <v>RICKY SUDIYANTO</v>
          </cell>
        </row>
        <row r="6315">
          <cell r="A6315" t="str">
            <v>17.12.0107</v>
          </cell>
          <cell r="B6315" t="str">
            <v>DIMAS GONDO UTOMO</v>
          </cell>
        </row>
        <row r="6316">
          <cell r="A6316" t="str">
            <v>17.12.0113</v>
          </cell>
          <cell r="B6316" t="str">
            <v>AJI PANGESTU</v>
          </cell>
        </row>
        <row r="6317">
          <cell r="A6317" t="str">
            <v>17.12.0108</v>
          </cell>
          <cell r="B6317" t="str">
            <v>FAIZ SURRAHMAN AS SIROZ</v>
          </cell>
        </row>
        <row r="6318">
          <cell r="A6318" t="str">
            <v>17.11.0216</v>
          </cell>
          <cell r="B6318" t="str">
            <v>DANI FAISAL</v>
          </cell>
        </row>
        <row r="6319">
          <cell r="A6319" t="str">
            <v>17.12.0109</v>
          </cell>
          <cell r="B6319" t="str">
            <v>HANINDYA SEKAR PUTRI</v>
          </cell>
        </row>
        <row r="6320">
          <cell r="A6320" t="str">
            <v>17.11.0217</v>
          </cell>
          <cell r="B6320" t="str">
            <v>NABILLA AYUNING SAFIRA</v>
          </cell>
        </row>
        <row r="6321">
          <cell r="A6321" t="str">
            <v>17.12.0110</v>
          </cell>
          <cell r="B6321" t="str">
            <v>ANKGRAENI KUSUMA DEWI</v>
          </cell>
        </row>
        <row r="6322">
          <cell r="A6322" t="str">
            <v>17.11.0226</v>
          </cell>
          <cell r="B6322" t="str">
            <v>FANDI YULIANTO</v>
          </cell>
        </row>
        <row r="6323">
          <cell r="A6323" t="str">
            <v>17.11.0225</v>
          </cell>
          <cell r="B6323" t="str">
            <v>ADE PRASTYO</v>
          </cell>
        </row>
        <row r="6324">
          <cell r="A6324" t="str">
            <v>17.12.0115</v>
          </cell>
          <cell r="B6324" t="str">
            <v>HANDIKA AJI SAPUTRA</v>
          </cell>
        </row>
        <row r="6325">
          <cell r="A6325" t="str">
            <v>17.12.0114</v>
          </cell>
          <cell r="B6325" t="str">
            <v>NAAN DAYUNA</v>
          </cell>
        </row>
        <row r="6326">
          <cell r="A6326" t="str">
            <v>17.11.0218</v>
          </cell>
          <cell r="B6326" t="str">
            <v>GALIH BAGASKORO</v>
          </cell>
        </row>
        <row r="6327">
          <cell r="A6327" t="str">
            <v>17.12.0111</v>
          </cell>
          <cell r="B6327" t="str">
            <v>AMELIA MAWADDAH ALFATHANI</v>
          </cell>
        </row>
        <row r="6328">
          <cell r="A6328" t="str">
            <v>17.11.0220</v>
          </cell>
          <cell r="B6328" t="str">
            <v>RIZAL SYUKRON NUGROHO</v>
          </cell>
        </row>
        <row r="6329">
          <cell r="A6329" t="str">
            <v>17.11.0219</v>
          </cell>
          <cell r="B6329" t="str">
            <v>WAHYU WIDIANTO</v>
          </cell>
        </row>
        <row r="6330">
          <cell r="A6330" t="str">
            <v>17.11.0221</v>
          </cell>
          <cell r="B6330" t="str">
            <v>AKHDAN RAHMI HANIF</v>
          </cell>
        </row>
        <row r="6331">
          <cell r="A6331" t="str">
            <v>17.11.0222</v>
          </cell>
          <cell r="B6331" t="str">
            <v>LINTANG AYU LAILATUL JANNAH</v>
          </cell>
        </row>
        <row r="6332">
          <cell r="A6332" t="str">
            <v>17.12.0116</v>
          </cell>
          <cell r="B6332" t="str">
            <v>ELFARIANI MIFTAKHUL JANAH</v>
          </cell>
        </row>
        <row r="6333">
          <cell r="A6333" t="str">
            <v>17.11.0213</v>
          </cell>
          <cell r="B6333" t="str">
            <v>ABU RIZAL RAFSANJANI</v>
          </cell>
        </row>
        <row r="6334">
          <cell r="A6334" t="str">
            <v>17.12.0118</v>
          </cell>
          <cell r="B6334" t="str">
            <v>AMELIA PUTRIYANI</v>
          </cell>
        </row>
        <row r="6335">
          <cell r="A6335" t="str">
            <v>17.12.0117</v>
          </cell>
          <cell r="B6335" t="str">
            <v>IVAN ZAKA MUBAROK</v>
          </cell>
        </row>
        <row r="6336">
          <cell r="A6336" t="str">
            <v>17.12.0119</v>
          </cell>
          <cell r="B6336" t="str">
            <v>ASRIL FAUZI NURHAKIM</v>
          </cell>
        </row>
        <row r="6337">
          <cell r="A6337" t="str">
            <v>17.11.0227</v>
          </cell>
          <cell r="B6337" t="str">
            <v>AGUNG BUDI PRASETYO</v>
          </cell>
        </row>
        <row r="6338">
          <cell r="A6338" t="str">
            <v>17.11.0228</v>
          </cell>
          <cell r="B6338" t="str">
            <v>MUH. DANI MUNIF FARIN</v>
          </cell>
        </row>
        <row r="6339">
          <cell r="A6339" t="str">
            <v>17.11.0229</v>
          </cell>
          <cell r="B6339" t="str">
            <v>ALFIAN KUKUH ADITAMA</v>
          </cell>
        </row>
        <row r="6340">
          <cell r="A6340" t="str">
            <v>17.11.0230</v>
          </cell>
          <cell r="B6340" t="str">
            <v>HERI RAMADHAN</v>
          </cell>
        </row>
        <row r="6341">
          <cell r="A6341" t="str">
            <v>17.11.0233</v>
          </cell>
          <cell r="B6341" t="str">
            <v>ELIAS NABIL</v>
          </cell>
        </row>
        <row r="6342">
          <cell r="A6342" t="str">
            <v>17.12.0121</v>
          </cell>
          <cell r="B6342" t="str">
            <v>BUDI KURNIAWAN</v>
          </cell>
        </row>
        <row r="6343">
          <cell r="A6343" t="str">
            <v>17.11.0232</v>
          </cell>
          <cell r="B6343" t="str">
            <v>WINDIANINGSIH</v>
          </cell>
        </row>
        <row r="6344">
          <cell r="A6344" t="str">
            <v>17.11.0231</v>
          </cell>
          <cell r="B6344" t="str">
            <v>ABDURRAHMAN AL GHOFIQI</v>
          </cell>
        </row>
        <row r="6345">
          <cell r="A6345" t="str">
            <v>17.11.0234</v>
          </cell>
          <cell r="B6345" t="str">
            <v>WIRA SAKTI AKBAR RIYADI</v>
          </cell>
        </row>
        <row r="6346">
          <cell r="A6346" t="str">
            <v>17.12.0120</v>
          </cell>
          <cell r="B6346" t="str">
            <v>ERADIKA REZA LUTFIANSYAH</v>
          </cell>
        </row>
        <row r="6347">
          <cell r="A6347" t="str">
            <v>17.11.0236</v>
          </cell>
          <cell r="B6347" t="str">
            <v>ALFIAN WIDY REKSA</v>
          </cell>
        </row>
        <row r="6348">
          <cell r="A6348" t="str">
            <v>17.11.0235</v>
          </cell>
          <cell r="B6348" t="str">
            <v>KHAUTAL ADANI</v>
          </cell>
        </row>
        <row r="6349">
          <cell r="A6349" t="str">
            <v>17.11.0237</v>
          </cell>
          <cell r="B6349" t="str">
            <v>ADHI LATIEF MUKTIANA</v>
          </cell>
        </row>
        <row r="6350">
          <cell r="A6350" t="str">
            <v>17.11.0240</v>
          </cell>
          <cell r="B6350" t="str">
            <v>MUHAMMAD GHOZY LATHIF</v>
          </cell>
        </row>
        <row r="6351">
          <cell r="A6351" t="str">
            <v>17.11.0239</v>
          </cell>
          <cell r="B6351" t="str">
            <v>BAYU SETIA AJI</v>
          </cell>
        </row>
        <row r="6352">
          <cell r="A6352" t="str">
            <v>17.11.0238</v>
          </cell>
          <cell r="B6352" t="str">
            <v>KARTIKO HAYAT NUGROHO</v>
          </cell>
        </row>
        <row r="6353">
          <cell r="A6353" t="str">
            <v>17.11.0241</v>
          </cell>
          <cell r="B6353" t="str">
            <v>TEGAR PAMBUDI</v>
          </cell>
        </row>
        <row r="6354">
          <cell r="A6354" t="str">
            <v>17.11.0245</v>
          </cell>
          <cell r="B6354" t="str">
            <v>PURBO DWI ANGGORO</v>
          </cell>
        </row>
        <row r="6355">
          <cell r="A6355" t="str">
            <v>17.12.0156</v>
          </cell>
          <cell r="B6355" t="str">
            <v>GIRI INDAH UMBARAWATI</v>
          </cell>
        </row>
        <row r="6356">
          <cell r="A6356" t="str">
            <v>17.11.0289</v>
          </cell>
          <cell r="B6356" t="str">
            <v>REFIS AULAWY NOOR</v>
          </cell>
        </row>
        <row r="6357">
          <cell r="A6357" t="str">
            <v>17.12.0133</v>
          </cell>
          <cell r="B6357" t="str">
            <v>MUHAMAD ALIF ALFARIZKI</v>
          </cell>
        </row>
        <row r="6358">
          <cell r="A6358" t="str">
            <v>17.11.0253</v>
          </cell>
          <cell r="B6358" t="str">
            <v>MUHAMAD IRFANY MUSA</v>
          </cell>
        </row>
        <row r="6359">
          <cell r="A6359" t="str">
            <v>17.11.0310</v>
          </cell>
          <cell r="B6359" t="str">
            <v>JUNIAR IMANDANNI WIDODO</v>
          </cell>
        </row>
        <row r="6360">
          <cell r="A6360" t="str">
            <v>17.11.0282</v>
          </cell>
          <cell r="B6360" t="str">
            <v>JULIO BHAGASKARA ADIPRADANA</v>
          </cell>
        </row>
        <row r="6361">
          <cell r="A6361" t="str">
            <v>17.12.0155</v>
          </cell>
          <cell r="B6361" t="str">
            <v>M.NAFI FANAULKIROM</v>
          </cell>
        </row>
        <row r="6362">
          <cell r="A6362" t="str">
            <v>17.11.0281</v>
          </cell>
          <cell r="B6362" t="str">
            <v>MUHAMMAD RIFKI UBAEDILLAH</v>
          </cell>
        </row>
        <row r="6363">
          <cell r="A6363" t="str">
            <v>17.11.0255</v>
          </cell>
          <cell r="B6363" t="str">
            <v>HASNA ENDAH SAPTAWATI</v>
          </cell>
        </row>
        <row r="6364">
          <cell r="A6364" t="str">
            <v>17.11.0309</v>
          </cell>
          <cell r="B6364" t="str">
            <v>RIZKIYANA CATUR PRADANA</v>
          </cell>
        </row>
        <row r="6365">
          <cell r="A6365" t="str">
            <v>17.11.0308</v>
          </cell>
          <cell r="B6365" t="str">
            <v>ADE TRIO PAMUNGKAS</v>
          </cell>
        </row>
        <row r="6366">
          <cell r="A6366" t="str">
            <v>17.11.0307</v>
          </cell>
          <cell r="B6366" t="str">
            <v>ABI FIRMANSYAH</v>
          </cell>
        </row>
        <row r="6367">
          <cell r="A6367" t="str">
            <v>17.12.0149</v>
          </cell>
          <cell r="B6367" t="str">
            <v>EVI SINDYANTI</v>
          </cell>
        </row>
        <row r="6368">
          <cell r="A6368" t="str">
            <v>17.11.0288</v>
          </cell>
          <cell r="B6368" t="str">
            <v>KANASTA FIRDAUS</v>
          </cell>
        </row>
        <row r="6369">
          <cell r="A6369" t="str">
            <v>17.12.0154</v>
          </cell>
          <cell r="B6369" t="str">
            <v>DEWI SULISTYOWATI</v>
          </cell>
        </row>
        <row r="6370">
          <cell r="A6370" t="str">
            <v>17.11.0306</v>
          </cell>
          <cell r="B6370" t="str">
            <v>SATYA FARIZ NUR ANANTO</v>
          </cell>
        </row>
        <row r="6371">
          <cell r="A6371" t="str">
            <v>17.12.0137</v>
          </cell>
          <cell r="B6371" t="str">
            <v>SEPTA AGENG NUGROHO</v>
          </cell>
        </row>
        <row r="6372">
          <cell r="A6372" t="str">
            <v>17.12.0138</v>
          </cell>
          <cell r="B6372" t="str">
            <v>ANGGI RIZKA UTAMI</v>
          </cell>
        </row>
        <row r="6373">
          <cell r="A6373" t="str">
            <v>17.11.0254</v>
          </cell>
          <cell r="B6373" t="str">
            <v>FAZRI JATI HUMANIKA</v>
          </cell>
        </row>
        <row r="6374">
          <cell r="A6374" t="str">
            <v>17.11.0305</v>
          </cell>
          <cell r="B6374" t="str">
            <v>WISNU PAMUNGKAS</v>
          </cell>
        </row>
        <row r="6375">
          <cell r="A6375" t="str">
            <v>17.12.0126</v>
          </cell>
          <cell r="B6375" t="str">
            <v>MUHAMAD WELLY PRAYOGA</v>
          </cell>
        </row>
        <row r="6376">
          <cell r="A6376" t="str">
            <v>17.11.0270</v>
          </cell>
          <cell r="B6376" t="str">
            <v>UBAIDILLAH AHMAD</v>
          </cell>
        </row>
        <row r="6377">
          <cell r="A6377" t="str">
            <v>17.11.0312</v>
          </cell>
          <cell r="B6377" t="str">
            <v>AHMAD ANDRIAN SYAH</v>
          </cell>
        </row>
        <row r="6378">
          <cell r="A6378" t="str">
            <v>17.11.0290</v>
          </cell>
          <cell r="B6378" t="str">
            <v>SHAFRIAL AZHAR</v>
          </cell>
        </row>
        <row r="6379">
          <cell r="A6379" t="str">
            <v>17.11.0303</v>
          </cell>
          <cell r="B6379" t="str">
            <v>FIKRI ADI SUSENO</v>
          </cell>
        </row>
        <row r="6380">
          <cell r="A6380" t="str">
            <v>17.11.0267</v>
          </cell>
          <cell r="B6380" t="str">
            <v>WAHYU NUGROHO</v>
          </cell>
        </row>
        <row r="6381">
          <cell r="A6381" t="str">
            <v>17.12.0152</v>
          </cell>
          <cell r="B6381" t="str">
            <v>DISTA TRIANISFI</v>
          </cell>
        </row>
        <row r="6382">
          <cell r="A6382" t="str">
            <v>17.12.0141</v>
          </cell>
          <cell r="B6382" t="str">
            <v>ZURAIDA YUNIAR FIRDAUS</v>
          </cell>
        </row>
        <row r="6383">
          <cell r="A6383" t="str">
            <v>17.11.0252</v>
          </cell>
          <cell r="B6383" t="str">
            <v>LAELI NUR HIDAYATI</v>
          </cell>
        </row>
        <row r="6384">
          <cell r="A6384" t="str">
            <v>17.11.0302</v>
          </cell>
          <cell r="B6384" t="str">
            <v>TIKA SOFIANA</v>
          </cell>
        </row>
        <row r="6385">
          <cell r="A6385" t="str">
            <v>17.11.0301</v>
          </cell>
          <cell r="B6385" t="str">
            <v>WAHYU RAMDANI</v>
          </cell>
        </row>
        <row r="6386">
          <cell r="A6386" t="str">
            <v>17.11.0243</v>
          </cell>
          <cell r="B6386" t="str">
            <v>ADIT TRI SEPTIAWAN</v>
          </cell>
        </row>
        <row r="6387">
          <cell r="A6387" t="str">
            <v>17.11.0256</v>
          </cell>
          <cell r="B6387" t="str">
            <v>ARRYAN SETIAWAN</v>
          </cell>
        </row>
        <row r="6388">
          <cell r="A6388" t="str">
            <v>17.11.0300</v>
          </cell>
          <cell r="B6388" t="str">
            <v>MUFID ARZUDA</v>
          </cell>
        </row>
        <row r="6389">
          <cell r="A6389" t="str">
            <v>17.12.0134</v>
          </cell>
          <cell r="B6389" t="str">
            <v>SITI AMALIAH</v>
          </cell>
        </row>
        <row r="6390">
          <cell r="A6390" t="str">
            <v>17.12.0151</v>
          </cell>
          <cell r="B6390" t="str">
            <v>NAELLA FAUZIATUL ABSONI</v>
          </cell>
        </row>
        <row r="6391">
          <cell r="A6391" t="str">
            <v>17.11.0273</v>
          </cell>
          <cell r="B6391" t="str">
            <v>WAWA MAISA FINANTO</v>
          </cell>
        </row>
        <row r="6392">
          <cell r="A6392" t="str">
            <v>17.11.0244</v>
          </cell>
          <cell r="B6392" t="str">
            <v>WAHYU SURYO NUROHMAN</v>
          </cell>
        </row>
        <row r="6393">
          <cell r="A6393" t="str">
            <v>17.12.0130</v>
          </cell>
          <cell r="B6393" t="str">
            <v>RAHMA SARI FAUZIYAH</v>
          </cell>
        </row>
        <row r="6394">
          <cell r="A6394" t="str">
            <v>17.12.0129</v>
          </cell>
          <cell r="B6394" t="str">
            <v>RAHMI SARI FAUZIYAH</v>
          </cell>
        </row>
        <row r="6395">
          <cell r="A6395" t="str">
            <v>17.12.0132</v>
          </cell>
          <cell r="B6395" t="str">
            <v>DIKKA SANY ARGIA</v>
          </cell>
        </row>
        <row r="6396">
          <cell r="A6396" t="str">
            <v>17.11.0283</v>
          </cell>
          <cell r="B6396" t="str">
            <v>SUSI SULISTYANINGSIH</v>
          </cell>
        </row>
        <row r="6397">
          <cell r="A6397" t="str">
            <v>17.12.0140</v>
          </cell>
          <cell r="B6397" t="str">
            <v>INDIKA MANGGALA PUTRA</v>
          </cell>
        </row>
        <row r="6398">
          <cell r="A6398" t="str">
            <v>17.12.0131</v>
          </cell>
          <cell r="B6398" t="str">
            <v>RUDI AGUS PRAPTOMO</v>
          </cell>
        </row>
        <row r="6399">
          <cell r="A6399" t="str">
            <v>17.12.0135</v>
          </cell>
          <cell r="B6399" t="str">
            <v>INDAH GHINA SHAFIRA WARDHANY</v>
          </cell>
        </row>
        <row r="6400">
          <cell r="A6400" t="str">
            <v>17.11.0258</v>
          </cell>
          <cell r="B6400" t="str">
            <v>AGUNG PUTRA PRATAMA</v>
          </cell>
        </row>
        <row r="6401">
          <cell r="A6401" t="str">
            <v>17.11.0260</v>
          </cell>
          <cell r="B6401" t="str">
            <v>M ZIDAN NAJMUL FATAH</v>
          </cell>
        </row>
        <row r="6402">
          <cell r="A6402" t="str">
            <v>17.11.0247</v>
          </cell>
          <cell r="B6402" t="str">
            <v>WHISNU ADAM FATHURROKHMAN</v>
          </cell>
        </row>
        <row r="6403">
          <cell r="A6403" t="str">
            <v>17.11.0269</v>
          </cell>
          <cell r="B6403" t="str">
            <v>BINTARI HIDAYANTI</v>
          </cell>
        </row>
        <row r="6404">
          <cell r="A6404" t="str">
            <v>17.11.0248</v>
          </cell>
          <cell r="B6404" t="str">
            <v>RIJAL AMRI MAJID</v>
          </cell>
        </row>
        <row r="6405">
          <cell r="A6405" t="str">
            <v>17.12.0148</v>
          </cell>
          <cell r="B6405" t="str">
            <v>ALVIAN MAJID</v>
          </cell>
        </row>
        <row r="6406">
          <cell r="A6406" t="str">
            <v>17.11.0278</v>
          </cell>
          <cell r="B6406" t="str">
            <v>RAHMAWAN AFIANTO SAPUTRO</v>
          </cell>
        </row>
        <row r="6407">
          <cell r="A6407" t="str">
            <v>17.11.0295</v>
          </cell>
          <cell r="B6407" t="str">
            <v>WILLY RUBY OKTAVIANUS</v>
          </cell>
        </row>
        <row r="6408">
          <cell r="A6408" t="str">
            <v>17.11.0280</v>
          </cell>
          <cell r="B6408" t="str">
            <v>MOCHAMAD RIZAL ASSIDIQ</v>
          </cell>
        </row>
        <row r="6409">
          <cell r="A6409" t="str">
            <v>17.11.0286</v>
          </cell>
          <cell r="B6409" t="str">
            <v>ACHMAD FERDIYANSYAH</v>
          </cell>
        </row>
        <row r="6410">
          <cell r="A6410" t="str">
            <v>17.12.0143</v>
          </cell>
          <cell r="B6410" t="str">
            <v>DEA ROMI ANGGRAENI</v>
          </cell>
        </row>
        <row r="6411">
          <cell r="A6411" t="str">
            <v>17.12.0146</v>
          </cell>
          <cell r="B6411" t="str">
            <v>FARINDA EKA PUTRI</v>
          </cell>
        </row>
        <row r="6412">
          <cell r="A6412" t="str">
            <v>17.11.0294</v>
          </cell>
          <cell r="B6412" t="str">
            <v>BRAM PRADANA MARDA</v>
          </cell>
        </row>
        <row r="6413">
          <cell r="A6413" t="str">
            <v>17.12.0112</v>
          </cell>
          <cell r="B6413" t="str">
            <v>MALDI SAVARA HIDAYAT</v>
          </cell>
        </row>
        <row r="6414">
          <cell r="A6414" t="str">
            <v>17.12.0147</v>
          </cell>
          <cell r="B6414" t="str">
            <v>IDA LAENI</v>
          </cell>
        </row>
        <row r="6415">
          <cell r="A6415" t="str">
            <v>17.11.0257</v>
          </cell>
          <cell r="B6415" t="str">
            <v>ANWAR BUDHI DHARMAWAN</v>
          </cell>
        </row>
        <row r="6416">
          <cell r="A6416" t="str">
            <v>17.11.0291</v>
          </cell>
          <cell r="B6416" t="str">
            <v>SHANDI DESTIAWAN</v>
          </cell>
        </row>
        <row r="6417">
          <cell r="A6417" t="str">
            <v>17.11.0292</v>
          </cell>
          <cell r="B6417" t="str">
            <v>AFIFAH ANANDA PUTRI</v>
          </cell>
        </row>
        <row r="6418">
          <cell r="A6418" t="str">
            <v>17.11.0259</v>
          </cell>
          <cell r="B6418" t="str">
            <v>GHIFARI IDHAM SATRIA NASUTION</v>
          </cell>
        </row>
        <row r="6419">
          <cell r="A6419" t="str">
            <v>17.12.0144</v>
          </cell>
          <cell r="B6419" t="str">
            <v>MUSLIM ADILAH</v>
          </cell>
        </row>
        <row r="6420">
          <cell r="A6420" t="str">
            <v>17.11.0297</v>
          </cell>
          <cell r="B6420" t="str">
            <v>SETYO PRIMA AJI</v>
          </cell>
        </row>
        <row r="6421">
          <cell r="A6421" t="str">
            <v>17.11.0299</v>
          </cell>
          <cell r="B6421" t="str">
            <v>MIQDAR ALFI SYAHRIN</v>
          </cell>
        </row>
        <row r="6422">
          <cell r="A6422" t="str">
            <v>17.11.0287</v>
          </cell>
          <cell r="B6422" t="str">
            <v>NUR ROCHMAN ALFATONI</v>
          </cell>
        </row>
        <row r="6423">
          <cell r="A6423" t="str">
            <v>17.11.0276</v>
          </cell>
          <cell r="B6423" t="str">
            <v>DIYAN WASONO ADHI</v>
          </cell>
        </row>
        <row r="6424">
          <cell r="A6424" t="str">
            <v>17.12.0153</v>
          </cell>
          <cell r="B6424" t="str">
            <v>FIRMAN WIJAYA</v>
          </cell>
        </row>
        <row r="6425">
          <cell r="A6425" t="str">
            <v>17.12.0136</v>
          </cell>
          <cell r="B6425" t="str">
            <v>DHIMAS BANYU PERWITA</v>
          </cell>
        </row>
        <row r="6426">
          <cell r="A6426" t="str">
            <v>17.11.0271</v>
          </cell>
          <cell r="B6426" t="str">
            <v>MUHAMAD HISYAM ZUHDI</v>
          </cell>
        </row>
        <row r="6427">
          <cell r="A6427" t="str">
            <v>17.11.0262</v>
          </cell>
          <cell r="B6427" t="str">
            <v>SYAFAAT</v>
          </cell>
        </row>
        <row r="6428">
          <cell r="A6428" t="str">
            <v>17.11.0284</v>
          </cell>
          <cell r="B6428" t="str">
            <v>RULI ANDRESTA</v>
          </cell>
        </row>
        <row r="6429">
          <cell r="A6429" t="str">
            <v>17.11.0279</v>
          </cell>
          <cell r="B6429" t="str">
            <v>MUHAMMAD RIFAI</v>
          </cell>
        </row>
        <row r="6430">
          <cell r="A6430" t="str">
            <v>17.11.0317</v>
          </cell>
          <cell r="B6430" t="str">
            <v>ALFAN RIZKI LUTFIANTO</v>
          </cell>
        </row>
        <row r="6431">
          <cell r="A6431" t="str">
            <v>17.11.0320</v>
          </cell>
          <cell r="B6431" t="str">
            <v>AULIA ULINNUHA AL FACHORY</v>
          </cell>
        </row>
        <row r="6432">
          <cell r="A6432" t="str">
            <v>17.11.0321</v>
          </cell>
          <cell r="B6432" t="str">
            <v>RACHMADDANI</v>
          </cell>
        </row>
        <row r="6433">
          <cell r="A6433" t="str">
            <v>17.11.0322</v>
          </cell>
          <cell r="B6433" t="str">
            <v>GALIH ALAN MADHANI</v>
          </cell>
        </row>
        <row r="6434">
          <cell r="A6434" t="str">
            <v>17.12.0167</v>
          </cell>
          <cell r="B6434" t="str">
            <v>MARWAN SETIANGGORO</v>
          </cell>
        </row>
        <row r="6435">
          <cell r="A6435" t="str">
            <v>17.12.0158</v>
          </cell>
          <cell r="B6435" t="str">
            <v>TANJUNG ISNANTIA KENJI</v>
          </cell>
        </row>
        <row r="6436">
          <cell r="A6436" t="str">
            <v>17.12.0159</v>
          </cell>
          <cell r="B6436" t="str">
            <v>ANISA UMMUL LATIFAH</v>
          </cell>
        </row>
        <row r="6437">
          <cell r="A6437" t="str">
            <v>17.12.0160</v>
          </cell>
          <cell r="B6437" t="str">
            <v>HABIBBULLOH ROSYID RIDHO UMARSUM MANSYUR SYAH</v>
          </cell>
        </row>
        <row r="6438">
          <cell r="A6438" t="str">
            <v>17.11.0327</v>
          </cell>
          <cell r="B6438" t="str">
            <v>PAMUNGKAS CATUR NUGROHO</v>
          </cell>
        </row>
        <row r="6439">
          <cell r="A6439" t="str">
            <v>17.12.0168</v>
          </cell>
          <cell r="B6439" t="str">
            <v>RINGGO ADAM B.A</v>
          </cell>
        </row>
        <row r="6440">
          <cell r="A6440" t="str">
            <v>17.11.0268</v>
          </cell>
          <cell r="B6440" t="str">
            <v>ABI NANDITA ARGA APRILIA KUSUMA</v>
          </cell>
        </row>
        <row r="6441">
          <cell r="A6441" t="str">
            <v>17.11.0328</v>
          </cell>
          <cell r="B6441" t="str">
            <v>TRIYONO</v>
          </cell>
        </row>
        <row r="6442">
          <cell r="A6442" t="str">
            <v>17.11.0264</v>
          </cell>
          <cell r="B6442" t="str">
            <v>MANUT SUTRISNO</v>
          </cell>
        </row>
        <row r="6443">
          <cell r="A6443" t="str">
            <v>17.12.0161</v>
          </cell>
          <cell r="B6443" t="str">
            <v>EDO SAHPUTRA</v>
          </cell>
        </row>
        <row r="6444">
          <cell r="A6444" t="str">
            <v>17.11.0330</v>
          </cell>
          <cell r="B6444" t="str">
            <v>NELLY REGINA SUSANTI</v>
          </cell>
        </row>
        <row r="6445">
          <cell r="A6445" t="str">
            <v>17.12.0163</v>
          </cell>
          <cell r="B6445" t="str">
            <v>MUJIBUROKHMAN</v>
          </cell>
        </row>
        <row r="6446">
          <cell r="A6446" t="str">
            <v>17.11.0331</v>
          </cell>
          <cell r="B6446" t="str">
            <v>ZIAD MIQDAD HAQQONI</v>
          </cell>
        </row>
        <row r="6447">
          <cell r="A6447" t="str">
            <v>17.11.0277</v>
          </cell>
          <cell r="B6447" t="str">
            <v>MAULUDIA PANJI YULIANSAH</v>
          </cell>
        </row>
        <row r="6448">
          <cell r="A6448" t="str">
            <v>17.12.0122</v>
          </cell>
          <cell r="B6448" t="str">
            <v>ESA DAMAYANTI</v>
          </cell>
        </row>
        <row r="6449">
          <cell r="A6449" t="str">
            <v>17.11.0337</v>
          </cell>
          <cell r="B6449" t="str">
            <v>IVAN SURYA WITANTO</v>
          </cell>
        </row>
        <row r="6450">
          <cell r="A6450" t="str">
            <v>17.12.0164</v>
          </cell>
          <cell r="B6450" t="str">
            <v>EDI RIANTO</v>
          </cell>
        </row>
        <row r="6451">
          <cell r="A6451" t="str">
            <v>17.12.0165</v>
          </cell>
          <cell r="B6451" t="str">
            <v>NAUFAL MAULANA ANBIYA</v>
          </cell>
        </row>
        <row r="6452">
          <cell r="A6452" t="str">
            <v>17.11.0339</v>
          </cell>
          <cell r="B6452" t="str">
            <v>ANIQ VAUQON NAJAH</v>
          </cell>
        </row>
        <row r="6453">
          <cell r="A6453" t="str">
            <v>17.12.0166</v>
          </cell>
          <cell r="B6453" t="str">
            <v>MOHAMMAD RAYHAN ALMADANI</v>
          </cell>
        </row>
        <row r="6454">
          <cell r="A6454" t="str">
            <v>17.12.0169</v>
          </cell>
          <cell r="B6454" t="str">
            <v>MARIA SEKAR ANJANI</v>
          </cell>
        </row>
        <row r="6455">
          <cell r="A6455" t="str">
            <v>17.11.0296</v>
          </cell>
          <cell r="B6455" t="str">
            <v>MOHAMMAD SYIFA RAMADHAN</v>
          </cell>
        </row>
        <row r="6456">
          <cell r="A6456" t="str">
            <v>17.12.0123</v>
          </cell>
          <cell r="B6456" t="str">
            <v>FARRIS AMRULLAH</v>
          </cell>
        </row>
        <row r="6457">
          <cell r="A6457" t="str">
            <v>17.11.0285</v>
          </cell>
          <cell r="B6457" t="str">
            <v>FAUZI TRI HIDAYAT</v>
          </cell>
        </row>
        <row r="6458">
          <cell r="A6458" t="str">
            <v>17.11.0324</v>
          </cell>
          <cell r="B6458" t="str">
            <v>TEGAR AFIF ASHARI</v>
          </cell>
        </row>
        <row r="6459">
          <cell r="A6459" t="str">
            <v>17.11.0242</v>
          </cell>
          <cell r="B6459" t="str">
            <v>DIMAS AJI PRASETYO</v>
          </cell>
        </row>
        <row r="6460">
          <cell r="A6460" t="str">
            <v>17.11.0261</v>
          </cell>
          <cell r="B6460" t="str">
            <v>RAKHMAT AGENG YUDHANTO</v>
          </cell>
        </row>
        <row r="6461">
          <cell r="A6461" t="str">
            <v>17.11.0314</v>
          </cell>
          <cell r="B6461" t="str">
            <v>MASADI DWI KURNIAWAN</v>
          </cell>
        </row>
        <row r="6462">
          <cell r="A6462" t="str">
            <v>17.11.0326</v>
          </cell>
          <cell r="B6462" t="str">
            <v>ALDIKA MULIYANSYAH</v>
          </cell>
        </row>
        <row r="6463">
          <cell r="A6463" t="str">
            <v>17.11.0335</v>
          </cell>
          <cell r="B6463" t="str">
            <v>KRISWAHYONO</v>
          </cell>
        </row>
        <row r="6464">
          <cell r="A6464" t="str">
            <v>17.11.0334</v>
          </cell>
          <cell r="B6464" t="str">
            <v>ARIS BUDIARTO</v>
          </cell>
        </row>
        <row r="6465">
          <cell r="A6465" t="str">
            <v>17.11.0333</v>
          </cell>
          <cell r="B6465" t="str">
            <v xml:space="preserve">EDI SUPRIYANTO </v>
          </cell>
        </row>
        <row r="6466">
          <cell r="A6466" t="str">
            <v>17.11.0332</v>
          </cell>
          <cell r="B6466" t="str">
            <v>ARI KURNIAWAN PURWANTO</v>
          </cell>
        </row>
        <row r="6467">
          <cell r="A6467" t="str">
            <v>17.11.0336</v>
          </cell>
          <cell r="B6467" t="str">
            <v>SLAMET KRISNA WIDJAJA</v>
          </cell>
        </row>
        <row r="6468">
          <cell r="A6468" t="str">
            <v>17.11.0342</v>
          </cell>
          <cell r="B6468" t="str">
            <v>KHODIRUN</v>
          </cell>
        </row>
        <row r="6469">
          <cell r="A6469" t="str">
            <v>17.12.0162</v>
          </cell>
          <cell r="B6469" t="str">
            <v>YUDITYA HARI NUGROHO</v>
          </cell>
        </row>
        <row r="6470">
          <cell r="A6470" t="str">
            <v>17.11.0343</v>
          </cell>
          <cell r="B6470" t="str">
            <v>ARIEF MIFTAH NUR FAIZI</v>
          </cell>
        </row>
        <row r="6471">
          <cell r="A6471" t="str">
            <v>17.11.0158</v>
          </cell>
          <cell r="B6471" t="str">
            <v>YUDHISTIRA JANICE AL SAVA</v>
          </cell>
        </row>
        <row r="6472">
          <cell r="A6472" t="str">
            <v>17.11.0341</v>
          </cell>
          <cell r="B6472" t="str">
            <v>TITIN MARTANTI</v>
          </cell>
        </row>
        <row r="6473">
          <cell r="A6473" t="str">
            <v>17.11.0250</v>
          </cell>
          <cell r="B6473" t="str">
            <v>YULIANDRI SETIADI</v>
          </cell>
        </row>
        <row r="6474">
          <cell r="A6474" t="str">
            <v>17.11.0315</v>
          </cell>
          <cell r="B6474" t="str">
            <v>MOHAMMAD KHAERUL RIZAL</v>
          </cell>
        </row>
        <row r="6475">
          <cell r="A6475" t="str">
            <v>17.11.0311</v>
          </cell>
          <cell r="B6475" t="str">
            <v>REVAN PUTRA MEIDIO</v>
          </cell>
        </row>
        <row r="6476">
          <cell r="A6476" t="str">
            <v>17.12.0157</v>
          </cell>
          <cell r="B6476" t="str">
            <v>REGI FEBRIAN R</v>
          </cell>
        </row>
        <row r="6477">
          <cell r="A6477" t="str">
            <v>17.11.0265</v>
          </cell>
          <cell r="B6477" t="str">
            <v>NUR AULIA RAHMAWATI</v>
          </cell>
        </row>
        <row r="6478">
          <cell r="A6478" t="str">
            <v>17.11.0263</v>
          </cell>
          <cell r="B6478" t="str">
            <v>FIKRI RAMADHAN</v>
          </cell>
        </row>
        <row r="6479">
          <cell r="A6479" t="str">
            <v>17.11.0266</v>
          </cell>
          <cell r="B6479" t="str">
            <v>DEWI PUPUT SAPUTRI</v>
          </cell>
        </row>
        <row r="6480">
          <cell r="A6480" t="str">
            <v>17.11.0319</v>
          </cell>
          <cell r="B6480" t="str">
            <v>FERA EBRI PRIMADANI</v>
          </cell>
        </row>
        <row r="6481">
          <cell r="A6481" t="str">
            <v>17.11.0318</v>
          </cell>
          <cell r="B6481" t="str">
            <v>TUTI SUPRIATININGSIH</v>
          </cell>
        </row>
        <row r="6482">
          <cell r="A6482" t="str">
            <v>17.11.0275</v>
          </cell>
          <cell r="B6482" t="str">
            <v xml:space="preserve">LUTFI YUDA RAMADHAN </v>
          </cell>
        </row>
        <row r="6483">
          <cell r="A6483" t="str">
            <v>17.12.0150</v>
          </cell>
          <cell r="B6483" t="str">
            <v>UGA SYAHRIL RAMADHAN</v>
          </cell>
        </row>
        <row r="6484">
          <cell r="A6484" t="str">
            <v>17.11.0298</v>
          </cell>
          <cell r="B6484" t="str">
            <v>KHAIDIR NALAKHUDIN</v>
          </cell>
        </row>
        <row r="6485">
          <cell r="A6485" t="str">
            <v>17.11.0323</v>
          </cell>
          <cell r="B6485" t="str">
            <v>ANGGRI PANJI ERMAYA</v>
          </cell>
        </row>
        <row r="6486">
          <cell r="A6486" t="str">
            <v>17.11.0329</v>
          </cell>
          <cell r="B6486" t="str">
            <v>RAEZA YUTHA TRIYUNDI</v>
          </cell>
        </row>
        <row r="6487">
          <cell r="A6487" t="str">
            <v>17.11.0338</v>
          </cell>
          <cell r="B6487" t="str">
            <v>IKHFANDA DWI PURNOMO</v>
          </cell>
        </row>
        <row r="6488">
          <cell r="A6488" t="str">
            <v>17.12.0145</v>
          </cell>
          <cell r="B6488" t="str">
            <v>YULISTIANA DEWI</v>
          </cell>
        </row>
        <row r="6489">
          <cell r="A6489" t="str">
            <v>17.11.0340</v>
          </cell>
          <cell r="B6489" t="str">
            <v>RIYANA INDAH CAHYANI</v>
          </cell>
        </row>
        <row r="6490">
          <cell r="A6490" t="str">
            <v>17.12.0170</v>
          </cell>
          <cell r="B6490" t="str">
            <v>NAUVAL FAHMI ESA SULISTIANA</v>
          </cell>
        </row>
        <row r="6491">
          <cell r="A6491" t="str">
            <v>17.12.0171</v>
          </cell>
          <cell r="B6491" t="str">
            <v>IMAM KHADAFI</v>
          </cell>
        </row>
        <row r="6492">
          <cell r="A6492" t="str">
            <v>17.12.0172</v>
          </cell>
          <cell r="B6492" t="str">
            <v>TATA SALANJAR GUSTINADI</v>
          </cell>
        </row>
        <row r="6493">
          <cell r="A6493" t="str">
            <v>17.12.0173</v>
          </cell>
          <cell r="B6493" t="str">
            <v>WILUJENG PURNOMO ANGKADI</v>
          </cell>
        </row>
        <row r="6494">
          <cell r="A6494" t="str">
            <v>17.11.0345</v>
          </cell>
          <cell r="B6494" t="str">
            <v>GENTUR PRIHATNO</v>
          </cell>
        </row>
        <row r="6495">
          <cell r="A6495" t="str">
            <v>17.11.0344</v>
          </cell>
          <cell r="B6495" t="str">
            <v>HEFFIANA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G9bcUDTyX4OIZ3MAdSsBa1R7U8sX-by6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5"/>
  <sheetViews>
    <sheetView tabSelected="1" workbookViewId="0">
      <selection activeCell="C5" sqref="C5"/>
    </sheetView>
  </sheetViews>
  <sheetFormatPr defaultRowHeight="15" x14ac:dyDescent="0.25"/>
  <cols>
    <col min="1" max="1" width="4.7109375" style="10" customWidth="1"/>
    <col min="2" max="2" width="11.140625" bestFit="1" customWidth="1"/>
    <col min="3" max="3" width="29.85546875" customWidth="1"/>
    <col min="4" max="4" width="5.85546875" customWidth="1"/>
    <col min="5" max="5" width="5.140625" customWidth="1"/>
    <col min="6" max="6" width="11.140625" bestFit="1" customWidth="1"/>
    <col min="7" max="7" width="29.85546875" customWidth="1"/>
    <col min="8" max="9" width="5.140625" customWidth="1"/>
    <col min="10" max="10" width="11.140625" bestFit="1" customWidth="1"/>
    <col min="11" max="11" width="33.28515625" bestFit="1" customWidth="1"/>
  </cols>
  <sheetData>
    <row r="1" spans="1:11" ht="21" x14ac:dyDescent="0.25">
      <c r="A1" s="15" t="s">
        <v>500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21" x14ac:dyDescent="0.25">
      <c r="A2" s="15" t="s">
        <v>501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21" x14ac:dyDescent="0.25">
      <c r="A3" s="15" t="s">
        <v>510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x14ac:dyDescent="0.25">
      <c r="A4" s="4"/>
    </row>
    <row r="5" spans="1:11" x14ac:dyDescent="0.25">
      <c r="A5" s="4" t="s">
        <v>502</v>
      </c>
      <c r="C5" t="s">
        <v>661</v>
      </c>
      <c r="E5" s="4" t="s">
        <v>502</v>
      </c>
      <c r="G5" t="s">
        <v>661</v>
      </c>
      <c r="I5" s="4" t="s">
        <v>502</v>
      </c>
      <c r="K5" t="s">
        <v>661</v>
      </c>
    </row>
    <row r="6" spans="1:11" x14ac:dyDescent="0.25">
      <c r="A6" s="4" t="s">
        <v>503</v>
      </c>
      <c r="C6" t="s">
        <v>504</v>
      </c>
      <c r="E6" s="4" t="s">
        <v>503</v>
      </c>
      <c r="G6" t="s">
        <v>504</v>
      </c>
      <c r="I6" s="4" t="s">
        <v>503</v>
      </c>
      <c r="K6" t="s">
        <v>505</v>
      </c>
    </row>
    <row r="7" spans="1:11" x14ac:dyDescent="0.25">
      <c r="A7" s="4" t="s">
        <v>506</v>
      </c>
      <c r="C7" t="s">
        <v>655</v>
      </c>
      <c r="E7" s="4" t="s">
        <v>506</v>
      </c>
      <c r="G7" t="s">
        <v>656</v>
      </c>
      <c r="I7" s="4" t="s">
        <v>506</v>
      </c>
      <c r="K7" t="s">
        <v>655</v>
      </c>
    </row>
    <row r="8" spans="1:11" x14ac:dyDescent="0.25">
      <c r="A8" s="5" t="s">
        <v>507</v>
      </c>
      <c r="B8" s="1" t="s">
        <v>0</v>
      </c>
      <c r="C8" s="1" t="s">
        <v>1</v>
      </c>
      <c r="E8" s="5" t="s">
        <v>507</v>
      </c>
      <c r="F8" s="1" t="s">
        <v>0</v>
      </c>
      <c r="G8" s="1" t="s">
        <v>1</v>
      </c>
      <c r="I8" s="5" t="s">
        <v>507</v>
      </c>
      <c r="J8" s="1" t="s">
        <v>0</v>
      </c>
      <c r="K8" s="1" t="s">
        <v>1</v>
      </c>
    </row>
    <row r="9" spans="1:11" x14ac:dyDescent="0.25">
      <c r="A9" s="6">
        <v>1</v>
      </c>
      <c r="B9" s="7" t="s">
        <v>2</v>
      </c>
      <c r="C9" s="7" t="s">
        <v>511</v>
      </c>
      <c r="E9" s="6">
        <v>1</v>
      </c>
      <c r="F9" s="7" t="s">
        <v>33</v>
      </c>
      <c r="G9" s="7" t="s">
        <v>542</v>
      </c>
      <c r="I9" s="6">
        <v>1</v>
      </c>
      <c r="J9" s="2" t="s">
        <v>65</v>
      </c>
      <c r="K9" s="3" t="str">
        <f>IFERROR(VLOOKUP(J9,[1]Sheet1!$A$1288:$B$6495,2,0),"")</f>
        <v>ZULKARNAIN ROMADHON</v>
      </c>
    </row>
    <row r="10" spans="1:11" x14ac:dyDescent="0.25">
      <c r="A10" s="6">
        <v>2</v>
      </c>
      <c r="B10" s="7" t="s">
        <v>3</v>
      </c>
      <c r="C10" s="7" t="s">
        <v>512</v>
      </c>
      <c r="E10" s="6">
        <v>2</v>
      </c>
      <c r="F10" s="7" t="s">
        <v>34</v>
      </c>
      <c r="G10" s="7" t="s">
        <v>543</v>
      </c>
      <c r="I10" s="6">
        <v>2</v>
      </c>
      <c r="J10" s="2" t="s">
        <v>66</v>
      </c>
      <c r="K10" s="3" t="str">
        <f>IFERROR(VLOOKUP(J10,[1]Sheet1!$A$1288:$B$6495,2,0),"")</f>
        <v>FURQON NURUL'AZIZ</v>
      </c>
    </row>
    <row r="11" spans="1:11" x14ac:dyDescent="0.25">
      <c r="A11" s="6">
        <v>3</v>
      </c>
      <c r="B11" s="7" t="s">
        <v>4</v>
      </c>
      <c r="C11" s="7" t="s">
        <v>513</v>
      </c>
      <c r="E11" s="6">
        <v>3</v>
      </c>
      <c r="F11" s="7" t="s">
        <v>35</v>
      </c>
      <c r="G11" s="7" t="s">
        <v>544</v>
      </c>
      <c r="I11" s="6">
        <v>3</v>
      </c>
      <c r="J11" s="2" t="s">
        <v>67</v>
      </c>
      <c r="K11" s="3" t="str">
        <f>IFERROR(VLOOKUP(J11,[1]Sheet1!$A$1288:$B$6495,2,0),"")</f>
        <v>MUHAMMAD IKHSANUDIN</v>
      </c>
    </row>
    <row r="12" spans="1:11" x14ac:dyDescent="0.25">
      <c r="A12" s="6">
        <v>4</v>
      </c>
      <c r="B12" s="7" t="s">
        <v>5</v>
      </c>
      <c r="C12" s="7" t="s">
        <v>514</v>
      </c>
      <c r="E12" s="6">
        <v>4</v>
      </c>
      <c r="F12" s="7" t="s">
        <v>36</v>
      </c>
      <c r="G12" s="7" t="s">
        <v>545</v>
      </c>
      <c r="I12" s="6">
        <v>4</v>
      </c>
      <c r="J12" s="2" t="s">
        <v>68</v>
      </c>
      <c r="K12" s="3" t="str">
        <f>IFERROR(VLOOKUP(J12,[1]Sheet1!$A$1288:$B$6495,2,0),"")</f>
        <v>MIFTAKHUL RIZKI D</v>
      </c>
    </row>
    <row r="13" spans="1:11" x14ac:dyDescent="0.25">
      <c r="A13" s="6">
        <v>5</v>
      </c>
      <c r="B13" s="7" t="s">
        <v>6</v>
      </c>
      <c r="C13" s="7" t="s">
        <v>515</v>
      </c>
      <c r="E13" s="6">
        <v>5</v>
      </c>
      <c r="F13" s="7" t="s">
        <v>37</v>
      </c>
      <c r="G13" s="7" t="s">
        <v>546</v>
      </c>
      <c r="I13" s="6">
        <v>5</v>
      </c>
      <c r="J13" s="2" t="s">
        <v>69</v>
      </c>
      <c r="K13" s="3" t="str">
        <f>IFERROR(VLOOKUP(J13,[1]Sheet1!$A$1288:$B$6495,2,0),"")</f>
        <v>BINTANG RAMADAN</v>
      </c>
    </row>
    <row r="14" spans="1:11" x14ac:dyDescent="0.25">
      <c r="A14" s="6">
        <v>6</v>
      </c>
      <c r="B14" s="7" t="s">
        <v>7</v>
      </c>
      <c r="C14" s="7" t="s">
        <v>516</v>
      </c>
      <c r="E14" s="6">
        <v>6</v>
      </c>
      <c r="F14" s="7" t="s">
        <v>38</v>
      </c>
      <c r="G14" s="7" t="s">
        <v>547</v>
      </c>
      <c r="I14" s="6">
        <v>6</v>
      </c>
      <c r="J14" s="2" t="s">
        <v>70</v>
      </c>
      <c r="K14" s="3" t="str">
        <f>IFERROR(VLOOKUP(J14,[1]Sheet1!$A$1288:$B$6495,2,0),"")</f>
        <v>TRI MARDANI</v>
      </c>
    </row>
    <row r="15" spans="1:11" x14ac:dyDescent="0.25">
      <c r="A15" s="6">
        <v>7</v>
      </c>
      <c r="B15" s="7" t="s">
        <v>8</v>
      </c>
      <c r="C15" s="7" t="s">
        <v>517</v>
      </c>
      <c r="E15" s="6">
        <v>7</v>
      </c>
      <c r="F15" s="7" t="s">
        <v>39</v>
      </c>
      <c r="G15" s="7" t="s">
        <v>548</v>
      </c>
      <c r="I15" s="6">
        <v>7</v>
      </c>
      <c r="J15" s="2" t="s">
        <v>71</v>
      </c>
      <c r="K15" s="3" t="str">
        <f>IFERROR(VLOOKUP(J15,[1]Sheet1!$A$1288:$B$6495,2,0),"")</f>
        <v>FAUZAN DAFFA IBNU YUSUF</v>
      </c>
    </row>
    <row r="16" spans="1:11" x14ac:dyDescent="0.25">
      <c r="A16" s="6">
        <v>8</v>
      </c>
      <c r="B16" s="7" t="s">
        <v>9</v>
      </c>
      <c r="C16" s="7" t="s">
        <v>518</v>
      </c>
      <c r="E16" s="6">
        <v>8</v>
      </c>
      <c r="F16" s="7" t="s">
        <v>40</v>
      </c>
      <c r="G16" s="7" t="s">
        <v>549</v>
      </c>
      <c r="I16" s="6">
        <v>8</v>
      </c>
      <c r="J16" s="2" t="s">
        <v>72</v>
      </c>
      <c r="K16" s="3" t="str">
        <f>IFERROR(VLOOKUP(J16,[1]Sheet1!$A$1288:$B$6495,2,0),"")</f>
        <v>MUHAMAD FARID EL FIRDAUS</v>
      </c>
    </row>
    <row r="17" spans="1:11" x14ac:dyDescent="0.25">
      <c r="A17" s="6">
        <v>9</v>
      </c>
      <c r="B17" s="7" t="s">
        <v>10</v>
      </c>
      <c r="C17" s="7" t="s">
        <v>519</v>
      </c>
      <c r="E17" s="6">
        <v>9</v>
      </c>
      <c r="F17" s="7" t="s">
        <v>41</v>
      </c>
      <c r="G17" s="7" t="s">
        <v>550</v>
      </c>
      <c r="I17" s="6">
        <v>9</v>
      </c>
      <c r="J17" s="2" t="s">
        <v>73</v>
      </c>
      <c r="K17" s="3" t="str">
        <f>IFERROR(VLOOKUP(J17,[1]Sheet1!$A$1288:$B$6495,2,0),"")</f>
        <v>TRIANA NUR SYAMSIYAH</v>
      </c>
    </row>
    <row r="18" spans="1:11" x14ac:dyDescent="0.25">
      <c r="A18" s="6">
        <v>10</v>
      </c>
      <c r="B18" s="7" t="s">
        <v>11</v>
      </c>
      <c r="C18" s="7" t="s">
        <v>520</v>
      </c>
      <c r="E18" s="6">
        <v>10</v>
      </c>
      <c r="F18" s="7" t="s">
        <v>42</v>
      </c>
      <c r="G18" s="7" t="s">
        <v>551</v>
      </c>
      <c r="I18" s="6">
        <v>10</v>
      </c>
      <c r="J18" s="2" t="s">
        <v>74</v>
      </c>
      <c r="K18" s="3" t="str">
        <f>IFERROR(VLOOKUP(J18,[1]Sheet1!$A$1288:$B$6495,2,0),"")</f>
        <v>VEGA DELIA YUSI VEBRIANI</v>
      </c>
    </row>
    <row r="19" spans="1:11" x14ac:dyDescent="0.25">
      <c r="A19" s="6">
        <v>11</v>
      </c>
      <c r="B19" s="7" t="s">
        <v>12</v>
      </c>
      <c r="C19" s="7" t="s">
        <v>521</v>
      </c>
      <c r="E19" s="6">
        <v>11</v>
      </c>
      <c r="F19" s="7" t="s">
        <v>43</v>
      </c>
      <c r="G19" s="7" t="s">
        <v>552</v>
      </c>
      <c r="I19" s="6">
        <v>11</v>
      </c>
      <c r="J19" s="2" t="s">
        <v>75</v>
      </c>
      <c r="K19" s="3" t="str">
        <f>IFERROR(VLOOKUP(J19,[1]Sheet1!$A$1288:$B$6495,2,0),"")</f>
        <v>WIWIT PURWIYATNI</v>
      </c>
    </row>
    <row r="20" spans="1:11" x14ac:dyDescent="0.25">
      <c r="A20" s="6">
        <v>12</v>
      </c>
      <c r="B20" s="7" t="s">
        <v>13</v>
      </c>
      <c r="C20" s="7" t="s">
        <v>522</v>
      </c>
      <c r="E20" s="6">
        <v>12</v>
      </c>
      <c r="F20" s="7" t="s">
        <v>44</v>
      </c>
      <c r="G20" s="7" t="s">
        <v>553</v>
      </c>
      <c r="I20" s="6">
        <v>12</v>
      </c>
      <c r="J20" s="2" t="s">
        <v>76</v>
      </c>
      <c r="K20" s="3" t="str">
        <f>IFERROR(VLOOKUP(J20,[1]Sheet1!$A$1288:$B$6495,2,0),"")</f>
        <v>VIKI CAHYANI</v>
      </c>
    </row>
    <row r="21" spans="1:11" x14ac:dyDescent="0.25">
      <c r="A21" s="6">
        <v>13</v>
      </c>
      <c r="B21" s="7" t="s">
        <v>14</v>
      </c>
      <c r="C21" s="7" t="s">
        <v>523</v>
      </c>
      <c r="E21" s="6">
        <v>13</v>
      </c>
      <c r="F21" s="7" t="s">
        <v>45</v>
      </c>
      <c r="G21" s="7" t="s">
        <v>554</v>
      </c>
      <c r="I21" s="6">
        <v>13</v>
      </c>
      <c r="J21" s="2" t="s">
        <v>77</v>
      </c>
      <c r="K21" s="3" t="str">
        <f>IFERROR(VLOOKUP(J21,[1]Sheet1!$A$1288:$B$6495,2,0),"")</f>
        <v>SEPTI UJI LESTARI</v>
      </c>
    </row>
    <row r="22" spans="1:11" x14ac:dyDescent="0.25">
      <c r="A22" s="6">
        <v>14</v>
      </c>
      <c r="B22" s="7" t="s">
        <v>15</v>
      </c>
      <c r="C22" s="7" t="s">
        <v>524</v>
      </c>
      <c r="E22" s="6">
        <v>14</v>
      </c>
      <c r="F22" s="7" t="s">
        <v>46</v>
      </c>
      <c r="G22" s="7" t="s">
        <v>555</v>
      </c>
      <c r="I22" s="6">
        <v>14</v>
      </c>
      <c r="J22" s="2" t="s">
        <v>78</v>
      </c>
      <c r="K22" s="3" t="str">
        <f>IFERROR(VLOOKUP(J22,[1]Sheet1!$A$1288:$B$6495,2,0),"")</f>
        <v>OKTA RIAN IBRAHIM</v>
      </c>
    </row>
    <row r="23" spans="1:11" x14ac:dyDescent="0.25">
      <c r="A23" s="6">
        <v>15</v>
      </c>
      <c r="B23" s="7" t="s">
        <v>16</v>
      </c>
      <c r="C23" s="7" t="s">
        <v>525</v>
      </c>
      <c r="E23" s="6">
        <v>15</v>
      </c>
      <c r="F23" s="7" t="s">
        <v>47</v>
      </c>
      <c r="G23" s="7" t="s">
        <v>556</v>
      </c>
      <c r="I23" s="6">
        <v>15</v>
      </c>
      <c r="J23" s="2" t="s">
        <v>79</v>
      </c>
      <c r="K23" s="3" t="str">
        <f>IFERROR(VLOOKUP(J23,[1]Sheet1!$A$1288:$B$6495,2,0),"")</f>
        <v>TRIO WICAKSONO</v>
      </c>
    </row>
    <row r="24" spans="1:11" x14ac:dyDescent="0.25">
      <c r="A24" s="6">
        <v>16</v>
      </c>
      <c r="B24" s="7" t="s">
        <v>17</v>
      </c>
      <c r="C24" s="7" t="s">
        <v>526</v>
      </c>
      <c r="E24" s="6">
        <v>16</v>
      </c>
      <c r="F24" s="7" t="s">
        <v>48</v>
      </c>
      <c r="G24" s="7" t="s">
        <v>557</v>
      </c>
      <c r="I24" s="6">
        <v>16</v>
      </c>
      <c r="J24" s="2" t="s">
        <v>80</v>
      </c>
      <c r="K24" s="3" t="str">
        <f>IFERROR(VLOOKUP(J24,[1]Sheet1!$A$1288:$B$6495,2,0),"")</f>
        <v>YOGA SOEGOMO</v>
      </c>
    </row>
    <row r="25" spans="1:11" x14ac:dyDescent="0.25">
      <c r="A25" s="6">
        <v>17</v>
      </c>
      <c r="B25" s="7" t="s">
        <v>18</v>
      </c>
      <c r="C25" s="7" t="s">
        <v>527</v>
      </c>
      <c r="E25" s="6">
        <v>17</v>
      </c>
      <c r="F25" s="7" t="s">
        <v>49</v>
      </c>
      <c r="G25" s="7" t="s">
        <v>558</v>
      </c>
      <c r="I25" s="6">
        <v>17</v>
      </c>
      <c r="J25" s="2" t="s">
        <v>81</v>
      </c>
      <c r="K25" s="3" t="str">
        <f>IFERROR(VLOOKUP(J25,[1]Sheet1!$A$1288:$B$6495,2,0),"")</f>
        <v>RADITYA FAJAR RAMADHAN</v>
      </c>
    </row>
    <row r="26" spans="1:11" x14ac:dyDescent="0.25">
      <c r="A26" s="6">
        <v>18</v>
      </c>
      <c r="B26" s="7" t="s">
        <v>19</v>
      </c>
      <c r="C26" s="7" t="s">
        <v>528</v>
      </c>
      <c r="E26" s="6">
        <v>18</v>
      </c>
      <c r="F26" s="7" t="s">
        <v>50</v>
      </c>
      <c r="G26" s="7" t="s">
        <v>559</v>
      </c>
      <c r="I26" s="6">
        <v>18</v>
      </c>
      <c r="J26" s="2" t="s">
        <v>82</v>
      </c>
      <c r="K26" s="3" t="str">
        <f>IFERROR(VLOOKUP(J26,[1]Sheet1!$A$1288:$B$6495,2,0),"")</f>
        <v>RENDRA AGUNG PRABOWO</v>
      </c>
    </row>
    <row r="27" spans="1:11" x14ac:dyDescent="0.25">
      <c r="A27" s="6">
        <v>19</v>
      </c>
      <c r="B27" s="7" t="s">
        <v>20</v>
      </c>
      <c r="C27" s="7" t="s">
        <v>529</v>
      </c>
      <c r="E27" s="6">
        <v>19</v>
      </c>
      <c r="F27" s="7" t="s">
        <v>51</v>
      </c>
      <c r="G27" s="7" t="s">
        <v>52</v>
      </c>
      <c r="I27" s="6">
        <v>19</v>
      </c>
      <c r="J27" s="2" t="s">
        <v>83</v>
      </c>
      <c r="K27" s="3" t="str">
        <f>IFERROR(VLOOKUP(J27,[1]Sheet1!$A$1288:$B$6495,2,0),"")</f>
        <v>ROY DWI KUNCORO</v>
      </c>
    </row>
    <row r="28" spans="1:11" x14ac:dyDescent="0.25">
      <c r="A28" s="6">
        <v>20</v>
      </c>
      <c r="B28" s="7" t="s">
        <v>21</v>
      </c>
      <c r="C28" s="7" t="s">
        <v>530</v>
      </c>
      <c r="E28" s="6">
        <v>20</v>
      </c>
      <c r="F28" s="7" t="s">
        <v>53</v>
      </c>
      <c r="G28" s="7" t="s">
        <v>560</v>
      </c>
      <c r="I28" s="6">
        <v>20</v>
      </c>
      <c r="J28" s="2" t="s">
        <v>84</v>
      </c>
      <c r="K28" s="3" t="str">
        <f>IFERROR(VLOOKUP(J28,[1]Sheet1!$A$1288:$B$6495,2,0),"")</f>
        <v>AVIT LIA ANGGRAENI</v>
      </c>
    </row>
    <row r="29" spans="1:11" x14ac:dyDescent="0.25">
      <c r="A29" s="6">
        <v>21</v>
      </c>
      <c r="B29" s="7" t="s">
        <v>22</v>
      </c>
      <c r="C29" s="7" t="s">
        <v>531</v>
      </c>
      <c r="E29" s="6">
        <v>21</v>
      </c>
      <c r="F29" s="7" t="s">
        <v>54</v>
      </c>
      <c r="G29" s="7" t="s">
        <v>561</v>
      </c>
      <c r="I29" s="6">
        <v>21</v>
      </c>
      <c r="J29" s="2" t="s">
        <v>85</v>
      </c>
      <c r="K29" s="3" t="str">
        <f>IFERROR(VLOOKUP(J29,[1]Sheet1!$A$1288:$B$6495,2,0),"")</f>
        <v>ADELIA PUTRI WULANDARI</v>
      </c>
    </row>
    <row r="30" spans="1:11" x14ac:dyDescent="0.25">
      <c r="A30" s="6">
        <v>22</v>
      </c>
      <c r="B30" s="7" t="s">
        <v>23</v>
      </c>
      <c r="C30" s="7" t="s">
        <v>532</v>
      </c>
      <c r="E30" s="6">
        <v>22</v>
      </c>
      <c r="F30" s="7" t="s">
        <v>55</v>
      </c>
      <c r="G30" s="7" t="s">
        <v>562</v>
      </c>
      <c r="I30" s="6">
        <v>22</v>
      </c>
      <c r="J30" s="2" t="s">
        <v>86</v>
      </c>
      <c r="K30" s="3" t="str">
        <f>IFERROR(VLOOKUP(J30,[1]Sheet1!$A$1288:$B$6495,2,0),"")</f>
        <v>DIDIT AGUS PRIANTO</v>
      </c>
    </row>
    <row r="31" spans="1:11" x14ac:dyDescent="0.25">
      <c r="A31" s="6">
        <v>23</v>
      </c>
      <c r="B31" s="7" t="s">
        <v>24</v>
      </c>
      <c r="C31" s="7" t="s">
        <v>533</v>
      </c>
      <c r="E31" s="6">
        <v>23</v>
      </c>
      <c r="F31" s="7" t="s">
        <v>56</v>
      </c>
      <c r="G31" s="7" t="s">
        <v>563</v>
      </c>
      <c r="I31" s="6">
        <v>23</v>
      </c>
      <c r="J31" s="2" t="s">
        <v>87</v>
      </c>
      <c r="K31" s="3" t="str">
        <f>IFERROR(VLOOKUP(J31,[1]Sheet1!$A$1288:$B$6495,2,0),"")</f>
        <v>ARIEF SEPTYADY</v>
      </c>
    </row>
    <row r="32" spans="1:11" x14ac:dyDescent="0.25">
      <c r="A32" s="6">
        <v>24</v>
      </c>
      <c r="B32" s="7" t="s">
        <v>25</v>
      </c>
      <c r="C32" s="7" t="s">
        <v>534</v>
      </c>
      <c r="E32" s="6">
        <v>24</v>
      </c>
      <c r="F32" s="7" t="s">
        <v>57</v>
      </c>
      <c r="G32" s="7" t="s">
        <v>564</v>
      </c>
      <c r="I32" s="6">
        <v>24</v>
      </c>
      <c r="J32" s="2" t="s">
        <v>88</v>
      </c>
      <c r="K32" s="3" t="str">
        <f>IFERROR(VLOOKUP(J32,[1]Sheet1!$A$1288:$B$6495,2,0),"")</f>
        <v>ANDRIAN ERSA MAULANA</v>
      </c>
    </row>
    <row r="33" spans="1:11" x14ac:dyDescent="0.25">
      <c r="A33" s="6">
        <v>25</v>
      </c>
      <c r="B33" s="7" t="s">
        <v>26</v>
      </c>
      <c r="C33" s="7" t="s">
        <v>535</v>
      </c>
      <c r="E33" s="6">
        <v>25</v>
      </c>
      <c r="F33" s="7" t="s">
        <v>58</v>
      </c>
      <c r="G33" s="7" t="s">
        <v>565</v>
      </c>
      <c r="I33" s="6">
        <v>25</v>
      </c>
      <c r="J33" s="2" t="s">
        <v>89</v>
      </c>
      <c r="K33" s="3" t="str">
        <f>IFERROR(VLOOKUP(J33,[1]Sheet1!$A$1288:$B$6495,2,0),"")</f>
        <v>BAGUS MAULANA</v>
      </c>
    </row>
    <row r="34" spans="1:11" x14ac:dyDescent="0.25">
      <c r="A34" s="6">
        <v>26</v>
      </c>
      <c r="B34" s="7" t="s">
        <v>27</v>
      </c>
      <c r="C34" s="7" t="s">
        <v>536</v>
      </c>
      <c r="E34" s="6">
        <v>26</v>
      </c>
      <c r="F34" s="7" t="s">
        <v>59</v>
      </c>
      <c r="G34" s="7" t="s">
        <v>566</v>
      </c>
      <c r="I34" s="6">
        <v>26</v>
      </c>
      <c r="J34" s="2" t="s">
        <v>90</v>
      </c>
      <c r="K34" s="3" t="str">
        <f>IFERROR(VLOOKUP(J34,[1]Sheet1!$A$1288:$B$6495,2,0),"")</f>
        <v>DEDE SETIYO NUGROHO</v>
      </c>
    </row>
    <row r="35" spans="1:11" x14ac:dyDescent="0.25">
      <c r="A35" s="6">
        <v>27</v>
      </c>
      <c r="B35" s="7" t="s">
        <v>28</v>
      </c>
      <c r="C35" s="7" t="s">
        <v>537</v>
      </c>
      <c r="E35" s="6">
        <v>27</v>
      </c>
      <c r="F35" s="7" t="s">
        <v>60</v>
      </c>
      <c r="G35" s="7" t="s">
        <v>567</v>
      </c>
      <c r="I35" s="6">
        <v>27</v>
      </c>
      <c r="J35" s="2" t="s">
        <v>91</v>
      </c>
      <c r="K35" s="3" t="str">
        <f>IFERROR(VLOOKUP(J35,[1]Sheet1!$A$1288:$B$6495,2,0),"")</f>
        <v>MARETA KUMBARA PUTRI</v>
      </c>
    </row>
    <row r="36" spans="1:11" x14ac:dyDescent="0.25">
      <c r="A36" s="6">
        <v>28</v>
      </c>
      <c r="B36" s="7" t="s">
        <v>29</v>
      </c>
      <c r="C36" s="7" t="s">
        <v>538</v>
      </c>
      <c r="E36" s="6">
        <v>28</v>
      </c>
      <c r="F36" s="7" t="s">
        <v>61</v>
      </c>
      <c r="G36" s="7" t="s">
        <v>568</v>
      </c>
      <c r="I36" s="6">
        <v>28</v>
      </c>
      <c r="J36" s="2" t="s">
        <v>92</v>
      </c>
      <c r="K36" s="3" t="str">
        <f>IFERROR(VLOOKUP(J36,[1]Sheet1!$A$1288:$B$6495,2,0),"")</f>
        <v>NURAFNI IRMAYANTI</v>
      </c>
    </row>
    <row r="37" spans="1:11" x14ac:dyDescent="0.25">
      <c r="A37" s="6">
        <v>29</v>
      </c>
      <c r="B37" s="7" t="s">
        <v>30</v>
      </c>
      <c r="C37" s="7" t="s">
        <v>539</v>
      </c>
      <c r="E37" s="6">
        <v>29</v>
      </c>
      <c r="F37" s="7" t="s">
        <v>62</v>
      </c>
      <c r="G37" s="7" t="s">
        <v>569</v>
      </c>
      <c r="I37" s="6">
        <v>29</v>
      </c>
      <c r="J37" s="2" t="s">
        <v>93</v>
      </c>
      <c r="K37" s="3" t="str">
        <f>IFERROR(VLOOKUP(J37,[1]Sheet1!$A$1288:$B$6495,2,0),"")</f>
        <v>UMTY NURUL FAIQOH</v>
      </c>
    </row>
    <row r="38" spans="1:11" x14ac:dyDescent="0.25">
      <c r="A38" s="6">
        <v>30</v>
      </c>
      <c r="B38" s="7" t="s">
        <v>31</v>
      </c>
      <c r="C38" s="7" t="s">
        <v>540</v>
      </c>
      <c r="E38" s="6">
        <v>30</v>
      </c>
      <c r="F38" s="7" t="s">
        <v>63</v>
      </c>
      <c r="G38" s="7" t="s">
        <v>570</v>
      </c>
      <c r="I38" s="6">
        <v>30</v>
      </c>
      <c r="J38" s="2" t="s">
        <v>94</v>
      </c>
      <c r="K38" s="3" t="str">
        <f>IFERROR(VLOOKUP(J38,[1]Sheet1!$A$1288:$B$6495,2,0),"")</f>
        <v>ANING WAHYUNI</v>
      </c>
    </row>
    <row r="39" spans="1:11" x14ac:dyDescent="0.25">
      <c r="A39" s="6">
        <v>31</v>
      </c>
      <c r="B39" s="7" t="s">
        <v>32</v>
      </c>
      <c r="C39" s="7" t="s">
        <v>541</v>
      </c>
      <c r="E39" s="6">
        <v>31</v>
      </c>
      <c r="F39" s="7" t="s">
        <v>64</v>
      </c>
      <c r="G39" s="7" t="s">
        <v>571</v>
      </c>
      <c r="I39" s="6">
        <v>31</v>
      </c>
      <c r="J39" s="2" t="s">
        <v>95</v>
      </c>
      <c r="K39" s="3" t="str">
        <f>IFERROR(VLOOKUP(J39,[1]Sheet1!$A$1288:$B$6495,2,0),"")</f>
        <v>ASIH UDIANTI</v>
      </c>
    </row>
    <row r="42" spans="1:11" x14ac:dyDescent="0.25">
      <c r="A42" s="4" t="s">
        <v>502</v>
      </c>
      <c r="C42" t="s">
        <v>661</v>
      </c>
      <c r="E42" s="4" t="s">
        <v>502</v>
      </c>
      <c r="G42" t="s">
        <v>661</v>
      </c>
      <c r="I42" s="4" t="s">
        <v>502</v>
      </c>
      <c r="K42" t="s">
        <v>661</v>
      </c>
    </row>
    <row r="43" spans="1:11" x14ac:dyDescent="0.25">
      <c r="A43" s="4" t="s">
        <v>503</v>
      </c>
      <c r="C43" t="s">
        <v>505</v>
      </c>
      <c r="E43" s="4" t="s">
        <v>503</v>
      </c>
      <c r="G43" t="s">
        <v>508</v>
      </c>
      <c r="I43" s="4" t="s">
        <v>503</v>
      </c>
      <c r="K43" t="s">
        <v>508</v>
      </c>
    </row>
    <row r="44" spans="1:11" x14ac:dyDescent="0.25">
      <c r="A44" s="4" t="s">
        <v>506</v>
      </c>
      <c r="C44" t="s">
        <v>656</v>
      </c>
      <c r="E44" s="4" t="s">
        <v>506</v>
      </c>
      <c r="G44" t="s">
        <v>655</v>
      </c>
      <c r="I44" s="4" t="s">
        <v>506</v>
      </c>
      <c r="K44" t="s">
        <v>656</v>
      </c>
    </row>
    <row r="45" spans="1:11" x14ac:dyDescent="0.25">
      <c r="A45" s="5" t="s">
        <v>507</v>
      </c>
      <c r="B45" s="1" t="s">
        <v>0</v>
      </c>
      <c r="C45" s="1" t="s">
        <v>1</v>
      </c>
      <c r="E45" s="5" t="s">
        <v>507</v>
      </c>
      <c r="F45" s="1" t="s">
        <v>0</v>
      </c>
      <c r="G45" s="1" t="s">
        <v>1</v>
      </c>
      <c r="I45" s="5" t="s">
        <v>507</v>
      </c>
      <c r="J45" s="1" t="s">
        <v>0</v>
      </c>
      <c r="K45" s="1" t="s">
        <v>1</v>
      </c>
    </row>
    <row r="46" spans="1:11" x14ac:dyDescent="0.25">
      <c r="A46" s="6">
        <v>1</v>
      </c>
      <c r="B46" s="2" t="s">
        <v>96</v>
      </c>
      <c r="C46" s="3" t="str">
        <f>IFERROR(VLOOKUP(B46,[1]Sheet1!$A$1288:$B$6495,2,0),"")</f>
        <v>BELINA INDAH MIANTI</v>
      </c>
      <c r="E46" s="6">
        <v>1</v>
      </c>
      <c r="F46" s="2" t="s">
        <v>127</v>
      </c>
      <c r="G46" s="3" t="str">
        <f>IFERROR(VLOOKUP(F46,[1]Sheet1!$A$1288:$B$6495,2,0),"")</f>
        <v>ROMADLON ARIF KURNIADI</v>
      </c>
      <c r="I46" s="6">
        <v>1</v>
      </c>
      <c r="J46" s="7" t="s">
        <v>159</v>
      </c>
      <c r="K46" s="7" t="s">
        <v>572</v>
      </c>
    </row>
    <row r="47" spans="1:11" x14ac:dyDescent="0.25">
      <c r="A47" s="6">
        <v>2</v>
      </c>
      <c r="B47" s="2" t="s">
        <v>97</v>
      </c>
      <c r="C47" s="3" t="str">
        <f>IFERROR(VLOOKUP(B47,[1]Sheet1!$A$1288:$B$6495,2,0),"")</f>
        <v>ENDAH TRI WINARSIH</v>
      </c>
      <c r="E47" s="6">
        <v>2</v>
      </c>
      <c r="F47" s="2" t="s">
        <v>128</v>
      </c>
      <c r="G47" s="3" t="str">
        <f>IFERROR(VLOOKUP(F47,[1]Sheet1!$A$1288:$B$6495,2,0),"")</f>
        <v>ADE NURRIZKY AFFRILIANTO</v>
      </c>
      <c r="I47" s="6">
        <v>2</v>
      </c>
      <c r="J47" s="7" t="s">
        <v>160</v>
      </c>
      <c r="K47" s="7" t="s">
        <v>573</v>
      </c>
    </row>
    <row r="48" spans="1:11" x14ac:dyDescent="0.25">
      <c r="A48" s="6">
        <v>3</v>
      </c>
      <c r="B48" s="2" t="s">
        <v>98</v>
      </c>
      <c r="C48" s="3" t="str">
        <f>IFERROR(VLOOKUP(B48,[1]Sheet1!$A$1288:$B$6495,2,0),"")</f>
        <v>CHOIRUNNISA KUSUMAWARDANI</v>
      </c>
      <c r="E48" s="6">
        <v>3</v>
      </c>
      <c r="F48" s="2" t="s">
        <v>129</v>
      </c>
      <c r="G48" s="3" t="str">
        <f>IFERROR(VLOOKUP(F48,[1]Sheet1!$A$1288:$B$6495,2,0),"")</f>
        <v>WAHYU HARYADIANTO</v>
      </c>
      <c r="I48" s="6">
        <v>3</v>
      </c>
      <c r="J48" s="7" t="s">
        <v>161</v>
      </c>
      <c r="K48" s="7" t="s">
        <v>574</v>
      </c>
    </row>
    <row r="49" spans="1:11" x14ac:dyDescent="0.25">
      <c r="A49" s="6">
        <v>4</v>
      </c>
      <c r="B49" s="2" t="s">
        <v>99</v>
      </c>
      <c r="C49" s="3" t="str">
        <f>IFERROR(VLOOKUP(B49,[1]Sheet1!$A$1288:$B$6495,2,0),"")</f>
        <v>WINARA FATIN NIHAYAH</v>
      </c>
      <c r="E49" s="6">
        <v>4</v>
      </c>
      <c r="F49" s="2" t="s">
        <v>130</v>
      </c>
      <c r="G49" s="3" t="str">
        <f>IFERROR(VLOOKUP(F49,[1]Sheet1!$A$1288:$B$6495,2,0),"")</f>
        <v>WILDAN ABDILLAH</v>
      </c>
      <c r="I49" s="6">
        <v>4</v>
      </c>
      <c r="J49" s="7" t="s">
        <v>162</v>
      </c>
      <c r="K49" s="7" t="s">
        <v>575</v>
      </c>
    </row>
    <row r="50" spans="1:11" x14ac:dyDescent="0.25">
      <c r="A50" s="6">
        <v>5</v>
      </c>
      <c r="B50" s="2" t="s">
        <v>100</v>
      </c>
      <c r="C50" s="3" t="str">
        <f>IFERROR(VLOOKUP(B50,[1]Sheet1!$A$1288:$B$6495,2,0),"")</f>
        <v>PUJI SULIS STIAWATI</v>
      </c>
      <c r="E50" s="6">
        <v>5</v>
      </c>
      <c r="F50" s="2" t="s">
        <v>131</v>
      </c>
      <c r="G50" s="3" t="str">
        <f>IFERROR(VLOOKUP(F50,[1]Sheet1!$A$1288:$B$6495,2,0),"")</f>
        <v>SHOFI MAULANA DHUHA</v>
      </c>
      <c r="I50" s="6">
        <v>5</v>
      </c>
      <c r="J50" s="7" t="s">
        <v>163</v>
      </c>
      <c r="K50" s="7" t="s">
        <v>576</v>
      </c>
    </row>
    <row r="51" spans="1:11" x14ac:dyDescent="0.25">
      <c r="A51" s="6">
        <v>6</v>
      </c>
      <c r="B51" s="2" t="s">
        <v>101</v>
      </c>
      <c r="C51" s="3" t="str">
        <f>IFERROR(VLOOKUP(B51,[1]Sheet1!$A$1288:$B$6495,2,0),"")</f>
        <v>DITA KUSUMA</v>
      </c>
      <c r="E51" s="6">
        <v>6</v>
      </c>
      <c r="F51" s="2" t="s">
        <v>132</v>
      </c>
      <c r="G51" s="3" t="str">
        <f>IFERROR(VLOOKUP(F51,[1]Sheet1!$A$1288:$B$6495,2,0),"")</f>
        <v>SIDIQ ARIEF PRASETYO</v>
      </c>
      <c r="I51" s="6">
        <v>6</v>
      </c>
      <c r="J51" s="7" t="s">
        <v>164</v>
      </c>
      <c r="K51" s="7" t="s">
        <v>577</v>
      </c>
    </row>
    <row r="52" spans="1:11" x14ac:dyDescent="0.25">
      <c r="A52" s="6">
        <v>7</v>
      </c>
      <c r="B52" s="2" t="s">
        <v>102</v>
      </c>
      <c r="C52" s="3" t="str">
        <f>IFERROR(VLOOKUP(B52,[1]Sheet1!$A$1288:$B$6495,2,0),"")</f>
        <v>ALFINA RIZQIYA</v>
      </c>
      <c r="E52" s="6">
        <v>7</v>
      </c>
      <c r="F52" s="2" t="s">
        <v>133</v>
      </c>
      <c r="G52" s="3" t="str">
        <f>IFERROR(VLOOKUP(F52,[1]Sheet1!$A$1288:$B$6495,2,0),"")</f>
        <v>ANGGIT PRAKASA PUTRA</v>
      </c>
      <c r="I52" s="6">
        <v>7</v>
      </c>
      <c r="J52" s="7" t="s">
        <v>165</v>
      </c>
      <c r="K52" s="7" t="s">
        <v>578</v>
      </c>
    </row>
    <row r="53" spans="1:11" x14ac:dyDescent="0.25">
      <c r="A53" s="6">
        <v>8</v>
      </c>
      <c r="B53" s="2" t="s">
        <v>103</v>
      </c>
      <c r="C53" s="3" t="str">
        <f>IFERROR(VLOOKUP(B53,[1]Sheet1!$A$1288:$B$6495,2,0),"")</f>
        <v>NUROKTA FAUZY SAPUTRA</v>
      </c>
      <c r="E53" s="6">
        <v>8</v>
      </c>
      <c r="F53" s="2" t="s">
        <v>134</v>
      </c>
      <c r="G53" s="3" t="str">
        <f>IFERROR(VLOOKUP(F53,[1]Sheet1!$A$1288:$B$6495,2,0),"")</f>
        <v>ROBBY ARI WIBOWO</v>
      </c>
      <c r="I53" s="6">
        <v>8</v>
      </c>
      <c r="J53" s="7" t="s">
        <v>166</v>
      </c>
      <c r="K53" s="7" t="s">
        <v>579</v>
      </c>
    </row>
    <row r="54" spans="1:11" x14ac:dyDescent="0.25">
      <c r="A54" s="6">
        <v>9</v>
      </c>
      <c r="B54" s="2" t="s">
        <v>104</v>
      </c>
      <c r="C54" s="3" t="str">
        <f>IFERROR(VLOOKUP(B54,[1]Sheet1!$A$1288:$B$6495,2,0),"")</f>
        <v>ADENT BIMA PRASETYA</v>
      </c>
      <c r="E54" s="6">
        <v>9</v>
      </c>
      <c r="F54" s="2" t="s">
        <v>135</v>
      </c>
      <c r="G54" s="3" t="str">
        <f>IFERROR(VLOOKUP(F54,[1]Sheet1!$A$1288:$B$6495,2,0),"")</f>
        <v>TITO ARI KUSHARYANTO</v>
      </c>
      <c r="I54" s="6">
        <v>9</v>
      </c>
      <c r="J54" s="7" t="s">
        <v>167</v>
      </c>
      <c r="K54" s="7" t="s">
        <v>580</v>
      </c>
    </row>
    <row r="55" spans="1:11" x14ac:dyDescent="0.25">
      <c r="A55" s="6">
        <v>10</v>
      </c>
      <c r="B55" s="2" t="s">
        <v>105</v>
      </c>
      <c r="C55" s="3" t="str">
        <f>IFERROR(VLOOKUP(B55,[1]Sheet1!$A$1288:$B$6495,2,0),"")</f>
        <v>SINDI ROSITA MULYANI</v>
      </c>
      <c r="E55" s="6">
        <v>10</v>
      </c>
      <c r="F55" s="2" t="s">
        <v>136</v>
      </c>
      <c r="G55" s="3" t="str">
        <f>IFERROR(VLOOKUP(F55,[1]Sheet1!$A$1288:$B$6495,2,0),"")</f>
        <v>STEVANI HEPPY HONCE R</v>
      </c>
      <c r="I55" s="6">
        <v>10</v>
      </c>
      <c r="J55" s="7" t="s">
        <v>168</v>
      </c>
      <c r="K55" s="7" t="s">
        <v>581</v>
      </c>
    </row>
    <row r="56" spans="1:11" x14ac:dyDescent="0.25">
      <c r="A56" s="6">
        <v>11</v>
      </c>
      <c r="B56" s="2" t="s">
        <v>106</v>
      </c>
      <c r="C56" s="3" t="str">
        <f>IFERROR(VLOOKUP(B56,[1]Sheet1!$A$1288:$B$6495,2,0),"")</f>
        <v>RICCI DIAN FIRMANSYAH</v>
      </c>
      <c r="E56" s="6">
        <v>11</v>
      </c>
      <c r="F56" s="2" t="s">
        <v>137</v>
      </c>
      <c r="G56" s="3" t="str">
        <f>IFERROR(VLOOKUP(F56,[1]Sheet1!$A$1288:$B$6495,2,0),"")</f>
        <v>MAULIDIA KARTIKA NUR H</v>
      </c>
      <c r="I56" s="6">
        <v>11</v>
      </c>
      <c r="J56" s="7" t="s">
        <v>169</v>
      </c>
      <c r="K56" s="7" t="s">
        <v>582</v>
      </c>
    </row>
    <row r="57" spans="1:11" x14ac:dyDescent="0.25">
      <c r="A57" s="6">
        <v>12</v>
      </c>
      <c r="B57" s="2" t="s">
        <v>107</v>
      </c>
      <c r="C57" s="3" t="str">
        <f>IFERROR(VLOOKUP(B57,[1]Sheet1!$A$1288:$B$6495,2,0),"")</f>
        <v>TEGUH MARDIONO</v>
      </c>
      <c r="E57" s="6">
        <v>12</v>
      </c>
      <c r="F57" s="2" t="s">
        <v>138</v>
      </c>
      <c r="G57" s="3" t="str">
        <f>IFERROR(VLOOKUP(F57,[1]Sheet1!$A$1288:$B$6495,2,0),"")</f>
        <v>JINNY SEPTIAMI</v>
      </c>
      <c r="I57" s="6">
        <v>12</v>
      </c>
      <c r="J57" s="7" t="s">
        <v>170</v>
      </c>
      <c r="K57" s="7" t="s">
        <v>583</v>
      </c>
    </row>
    <row r="58" spans="1:11" x14ac:dyDescent="0.25">
      <c r="A58" s="6">
        <v>13</v>
      </c>
      <c r="B58" s="2" t="s">
        <v>108</v>
      </c>
      <c r="C58" s="3" t="str">
        <f>IFERROR(VLOOKUP(B58,[1]Sheet1!$A$1288:$B$6495,2,0),"")</f>
        <v>RIZKY FIRDAUSI</v>
      </c>
      <c r="E58" s="6">
        <v>13</v>
      </c>
      <c r="F58" s="2" t="s">
        <v>139</v>
      </c>
      <c r="G58" s="3" t="str">
        <f>IFERROR(VLOOKUP(F58,[1]Sheet1!$A$1288:$B$6495,2,0),"")</f>
        <v>FADILA DAROJATU SIDQI</v>
      </c>
      <c r="I58" s="6">
        <v>13</v>
      </c>
      <c r="J58" s="7" t="s">
        <v>171</v>
      </c>
      <c r="K58" s="7" t="s">
        <v>584</v>
      </c>
    </row>
    <row r="59" spans="1:11" x14ac:dyDescent="0.25">
      <c r="A59" s="6">
        <v>14</v>
      </c>
      <c r="B59" s="2" t="s">
        <v>109</v>
      </c>
      <c r="C59" s="3" t="str">
        <f>IFERROR(VLOOKUP(B59,[1]Sheet1!$A$1288:$B$6495,2,0),"")</f>
        <v>SOFYAN FATHUR ROHIM</v>
      </c>
      <c r="E59" s="6">
        <v>14</v>
      </c>
      <c r="F59" s="2" t="s">
        <v>140</v>
      </c>
      <c r="G59" s="3" t="str">
        <f>IFERROR(VLOOKUP(F59,[1]Sheet1!$A$1288:$B$6495,2,0),"")</f>
        <v>HASTIN ESA PRAMESTHI</v>
      </c>
      <c r="I59" s="6">
        <v>14</v>
      </c>
      <c r="J59" s="7" t="s">
        <v>172</v>
      </c>
      <c r="K59" s="7" t="s">
        <v>585</v>
      </c>
    </row>
    <row r="60" spans="1:11" x14ac:dyDescent="0.25">
      <c r="A60" s="6">
        <v>15</v>
      </c>
      <c r="B60" s="2" t="s">
        <v>110</v>
      </c>
      <c r="C60" s="3" t="str">
        <f>IFERROR(VLOOKUP(B60,[1]Sheet1!$A$1288:$B$6495,2,0),"")</f>
        <v>SIDIQ FATKHUL MUGNI</v>
      </c>
      <c r="E60" s="6">
        <v>15</v>
      </c>
      <c r="F60" s="2" t="s">
        <v>141</v>
      </c>
      <c r="G60" s="3" t="str">
        <f>IFERROR(VLOOKUP(F60,[1]Sheet1!$A$1288:$B$6495,2,0),"")</f>
        <v>DWI JOKO PURNOMO</v>
      </c>
      <c r="I60" s="6">
        <v>15</v>
      </c>
      <c r="J60" s="7" t="s">
        <v>173</v>
      </c>
      <c r="K60" s="7" t="s">
        <v>586</v>
      </c>
    </row>
    <row r="61" spans="1:11" x14ac:dyDescent="0.25">
      <c r="A61" s="6">
        <v>16</v>
      </c>
      <c r="B61" s="2" t="s">
        <v>111</v>
      </c>
      <c r="C61" s="3" t="str">
        <f>IFERROR(VLOOKUP(B61,[1]Sheet1!$A$1288:$B$6495,2,0),"")</f>
        <v>YUSUP EFENDI</v>
      </c>
      <c r="E61" s="6">
        <v>16</v>
      </c>
      <c r="F61" s="2" t="s">
        <v>142</v>
      </c>
      <c r="G61" s="3" t="str">
        <f>IFERROR(VLOOKUP(F61,[1]Sheet1!$A$1288:$B$6495,2,0),"")</f>
        <v>FEBRI ADITYA NUGROHO</v>
      </c>
      <c r="I61" s="6">
        <v>16</v>
      </c>
      <c r="J61" s="7" t="s">
        <v>174</v>
      </c>
      <c r="K61" s="7" t="s">
        <v>587</v>
      </c>
    </row>
    <row r="62" spans="1:11" x14ac:dyDescent="0.25">
      <c r="A62" s="6">
        <v>17</v>
      </c>
      <c r="B62" s="2" t="s">
        <v>112</v>
      </c>
      <c r="C62" s="3" t="str">
        <f>IFERROR(VLOOKUP(B62,[1]Sheet1!$A$1288:$B$6495,2,0),"")</f>
        <v>UNTUNG NUR KHIFNI</v>
      </c>
      <c r="E62" s="6">
        <v>17</v>
      </c>
      <c r="F62" s="2" t="s">
        <v>143</v>
      </c>
      <c r="G62" s="3" t="str">
        <f>IFERROR(VLOOKUP(F62,[1]Sheet1!$A$1288:$B$6495,2,0),"")</f>
        <v>ADITIA ALDAMA</v>
      </c>
      <c r="I62" s="6">
        <v>17</v>
      </c>
      <c r="J62" s="7" t="s">
        <v>175</v>
      </c>
      <c r="K62" s="7" t="s">
        <v>588</v>
      </c>
    </row>
    <row r="63" spans="1:11" x14ac:dyDescent="0.25">
      <c r="A63" s="6">
        <v>18</v>
      </c>
      <c r="B63" s="2" t="s">
        <v>113</v>
      </c>
      <c r="C63" s="3" t="str">
        <f>IFERROR(VLOOKUP(B63,[1]Sheet1!$A$1288:$B$6495,2,0),"")</f>
        <v>ZIDNI MUJIB</v>
      </c>
      <c r="E63" s="6">
        <v>18</v>
      </c>
      <c r="F63" s="2" t="s">
        <v>144</v>
      </c>
      <c r="G63" s="3" t="str">
        <f>IFERROR(VLOOKUP(F63,[1]Sheet1!$A$1288:$B$6495,2,0),"")</f>
        <v>ARIF SIDIK PRASETIYO</v>
      </c>
      <c r="I63" s="6">
        <v>18</v>
      </c>
      <c r="J63" s="7" t="s">
        <v>176</v>
      </c>
      <c r="K63" s="7" t="s">
        <v>589</v>
      </c>
    </row>
    <row r="64" spans="1:11" x14ac:dyDescent="0.25">
      <c r="A64" s="6">
        <v>19</v>
      </c>
      <c r="B64" s="2" t="s">
        <v>114</v>
      </c>
      <c r="C64" s="3" t="str">
        <f>IFERROR(VLOOKUP(B64,[1]Sheet1!$A$1288:$B$6495,2,0),"")</f>
        <v>DANI ALVIANTO</v>
      </c>
      <c r="E64" s="6">
        <v>19</v>
      </c>
      <c r="F64" s="2" t="s">
        <v>145</v>
      </c>
      <c r="G64" s="3" t="str">
        <f>IFERROR(VLOOKUP(F64,[1]Sheet1!$A$1288:$B$6495,2,0),"")</f>
        <v>SYIFAUDDIN RAMLY</v>
      </c>
      <c r="I64" s="6">
        <v>19</v>
      </c>
      <c r="J64" s="7" t="s">
        <v>177</v>
      </c>
      <c r="K64" s="7" t="s">
        <v>590</v>
      </c>
    </row>
    <row r="65" spans="1:11" x14ac:dyDescent="0.25">
      <c r="A65" s="6">
        <v>20</v>
      </c>
      <c r="B65" s="2" t="s">
        <v>115</v>
      </c>
      <c r="C65" s="3" t="str">
        <f>IFERROR(VLOOKUP(B65,[1]Sheet1!$A$1288:$B$6495,2,0),"")</f>
        <v>WAHYU AJI PANGESTU</v>
      </c>
      <c r="E65" s="6">
        <v>20</v>
      </c>
      <c r="F65" s="2" t="s">
        <v>146</v>
      </c>
      <c r="G65" s="3" t="s">
        <v>147</v>
      </c>
      <c r="I65" s="6">
        <v>20</v>
      </c>
      <c r="J65" s="7" t="s">
        <v>178</v>
      </c>
      <c r="K65" s="7" t="s">
        <v>591</v>
      </c>
    </row>
    <row r="66" spans="1:11" x14ac:dyDescent="0.25">
      <c r="A66" s="6">
        <v>21</v>
      </c>
      <c r="B66" s="2" t="s">
        <v>116</v>
      </c>
      <c r="C66" s="3" t="str">
        <f>IFERROR(VLOOKUP(B66,[1]Sheet1!$A$1288:$B$6495,2,0),"")</f>
        <v>RANGGA PRANGWEDANA JANUWARSA</v>
      </c>
      <c r="E66" s="6">
        <v>21</v>
      </c>
      <c r="F66" s="2" t="s">
        <v>148</v>
      </c>
      <c r="G66" s="3" t="str">
        <f>IFERROR(VLOOKUP(F66,[1]Sheet1!$A$1288:$B$6495,2,0),"")</f>
        <v>KEVIN ESA SAPUTRA</v>
      </c>
      <c r="I66" s="6">
        <v>21</v>
      </c>
      <c r="J66" s="7" t="s">
        <v>179</v>
      </c>
      <c r="K66" s="7" t="s">
        <v>592</v>
      </c>
    </row>
    <row r="67" spans="1:11" x14ac:dyDescent="0.25">
      <c r="A67" s="6">
        <v>22</v>
      </c>
      <c r="B67" s="2" t="s">
        <v>117</v>
      </c>
      <c r="C67" s="3" t="str">
        <f>IFERROR(VLOOKUP(B67,[1]Sheet1!$A$1288:$B$6495,2,0),"")</f>
        <v>ADIT SETIAWAN</v>
      </c>
      <c r="E67" s="6">
        <v>22</v>
      </c>
      <c r="F67" s="2" t="s">
        <v>149</v>
      </c>
      <c r="G67" s="3" t="str">
        <f>IFERROR(VLOOKUP(F67,[1]Sheet1!$A$1288:$B$6495,2,0),"")</f>
        <v>HEGA FAISAL AGUSTIAN</v>
      </c>
      <c r="I67" s="6">
        <v>22</v>
      </c>
      <c r="J67" s="7" t="s">
        <v>180</v>
      </c>
      <c r="K67" s="7" t="s">
        <v>593</v>
      </c>
    </row>
    <row r="68" spans="1:11" x14ac:dyDescent="0.25">
      <c r="A68" s="6">
        <v>23</v>
      </c>
      <c r="B68" s="2" t="s">
        <v>118</v>
      </c>
      <c r="C68" s="3" t="str">
        <f>IFERROR(VLOOKUP(B68,[1]Sheet1!$A$1288:$B$6495,2,0),"")</f>
        <v>ALFIANSYAH ARIFUDIN AKBAR</v>
      </c>
      <c r="E68" s="6">
        <v>23</v>
      </c>
      <c r="F68" s="2" t="s">
        <v>150</v>
      </c>
      <c r="G68" s="3" t="str">
        <f>IFERROR(VLOOKUP(F68,[1]Sheet1!$A$1288:$B$6495,2,0),"")</f>
        <v>ELSA YULIA AGUSTIN</v>
      </c>
      <c r="I68" s="6">
        <v>23</v>
      </c>
      <c r="J68" s="7" t="s">
        <v>181</v>
      </c>
      <c r="K68" s="7" t="s">
        <v>594</v>
      </c>
    </row>
    <row r="69" spans="1:11" x14ac:dyDescent="0.25">
      <c r="A69" s="6">
        <v>24</v>
      </c>
      <c r="B69" s="2" t="s">
        <v>119</v>
      </c>
      <c r="C69" s="3" t="str">
        <f>IFERROR(VLOOKUP(B69,[1]Sheet1!$A$1288:$B$6495,2,0),"")</f>
        <v>MUCHAMAD ARIEF SIDIK</v>
      </c>
      <c r="E69" s="6">
        <v>24</v>
      </c>
      <c r="F69" s="2" t="s">
        <v>151</v>
      </c>
      <c r="G69" s="3" t="str">
        <f>IFERROR(VLOOKUP(F69,[1]Sheet1!$A$1288:$B$6495,2,0),"")</f>
        <v>ANGGER SEFTIYAN BAGUS BAHARI</v>
      </c>
      <c r="I69" s="6">
        <v>24</v>
      </c>
      <c r="J69" s="7" t="s">
        <v>182</v>
      </c>
      <c r="K69" s="7" t="s">
        <v>595</v>
      </c>
    </row>
    <row r="70" spans="1:11" x14ac:dyDescent="0.25">
      <c r="A70" s="6">
        <v>25</v>
      </c>
      <c r="B70" s="2" t="s">
        <v>120</v>
      </c>
      <c r="C70" s="3" t="str">
        <f>IFERROR(VLOOKUP(B70,[1]Sheet1!$A$1288:$B$6495,2,0),"")</f>
        <v>MUHAMMAD YUNUS</v>
      </c>
      <c r="E70" s="6">
        <v>25</v>
      </c>
      <c r="F70" s="2" t="s">
        <v>152</v>
      </c>
      <c r="G70" s="3" t="str">
        <f>IFERROR(VLOOKUP(F70,[1]Sheet1!$A$1288:$B$6495,2,0),"")</f>
        <v>LALU GERY HIDAYAT</v>
      </c>
      <c r="I70" s="6">
        <v>25</v>
      </c>
      <c r="J70" s="7" t="s">
        <v>183</v>
      </c>
      <c r="K70" s="7" t="s">
        <v>596</v>
      </c>
    </row>
    <row r="71" spans="1:11" x14ac:dyDescent="0.25">
      <c r="A71" s="6">
        <v>26</v>
      </c>
      <c r="B71" s="2" t="s">
        <v>121</v>
      </c>
      <c r="C71" s="3" t="str">
        <f>IFERROR(VLOOKUP(B71,[1]Sheet1!$A$1288:$B$6495,2,0),"")</f>
        <v>ANGGI PRADANA</v>
      </c>
      <c r="E71" s="6">
        <v>26</v>
      </c>
      <c r="F71" s="2" t="s">
        <v>153</v>
      </c>
      <c r="G71" s="3" t="str">
        <f>IFERROR(VLOOKUP(F71,[1]Sheet1!$A$1288:$B$6495,2,0),"")</f>
        <v>NIZAR MIRZA AFFANDI</v>
      </c>
      <c r="I71" s="6">
        <v>26</v>
      </c>
      <c r="J71" s="7" t="s">
        <v>184</v>
      </c>
      <c r="K71" s="7" t="s">
        <v>597</v>
      </c>
    </row>
    <row r="72" spans="1:11" x14ac:dyDescent="0.25">
      <c r="A72" s="6">
        <v>27</v>
      </c>
      <c r="B72" s="2" t="s">
        <v>122</v>
      </c>
      <c r="C72" s="3" t="str">
        <f>IFERROR(VLOOKUP(B72,[1]Sheet1!$A$1288:$B$6495,2,0),"")</f>
        <v>PANJI WICAKSONO</v>
      </c>
      <c r="E72" s="6">
        <v>27</v>
      </c>
      <c r="F72" s="2" t="s">
        <v>154</v>
      </c>
      <c r="G72" s="3" t="str">
        <f>IFERROR(VLOOKUP(F72,[1]Sheet1!$A$1288:$B$6495,2,0),"")</f>
        <v>RIDYA RISMANDA</v>
      </c>
      <c r="I72" s="6">
        <v>27</v>
      </c>
      <c r="J72" s="7" t="s">
        <v>185</v>
      </c>
      <c r="K72" s="7" t="s">
        <v>598</v>
      </c>
    </row>
    <row r="73" spans="1:11" x14ac:dyDescent="0.25">
      <c r="A73" s="6">
        <v>28</v>
      </c>
      <c r="B73" s="2" t="s">
        <v>123</v>
      </c>
      <c r="C73" s="3" t="str">
        <f>IFERROR(VLOOKUP(B73,[1]Sheet1!$A$1288:$B$6495,2,0),"")</f>
        <v>NOVIANTO</v>
      </c>
      <c r="E73" s="6">
        <v>28</v>
      </c>
      <c r="F73" s="2" t="s">
        <v>155</v>
      </c>
      <c r="G73" s="3" t="str">
        <f>IFERROR(VLOOKUP(F73,[1]Sheet1!$A$1288:$B$6495,2,0),"")</f>
        <v>TRI SUNDARI</v>
      </c>
      <c r="I73" s="6">
        <v>28</v>
      </c>
      <c r="J73" s="7" t="s">
        <v>186</v>
      </c>
      <c r="K73" s="7" t="s">
        <v>599</v>
      </c>
    </row>
    <row r="74" spans="1:11" x14ac:dyDescent="0.25">
      <c r="A74" s="6">
        <v>29</v>
      </c>
      <c r="B74" s="2" t="s">
        <v>124</v>
      </c>
      <c r="C74" s="3" t="str">
        <f>IFERROR(VLOOKUP(B74,[1]Sheet1!$A$1288:$B$6495,2,0),"")</f>
        <v>ADITYA DANU WIBOWO</v>
      </c>
      <c r="E74" s="6">
        <v>29</v>
      </c>
      <c r="F74" s="2" t="s">
        <v>156</v>
      </c>
      <c r="G74" s="3" t="str">
        <f>IFERROR(VLOOKUP(F74,[1]Sheet1!$A$1288:$B$6495,2,0),"")</f>
        <v>SUHARTO AGUNG WIBAWANTO</v>
      </c>
      <c r="I74" s="6">
        <v>29</v>
      </c>
      <c r="J74" s="7" t="s">
        <v>187</v>
      </c>
      <c r="K74" s="7" t="s">
        <v>600</v>
      </c>
    </row>
    <row r="75" spans="1:11" x14ac:dyDescent="0.25">
      <c r="A75" s="6">
        <v>30</v>
      </c>
      <c r="B75" s="2" t="s">
        <v>125</v>
      </c>
      <c r="C75" s="3" t="str">
        <f>IFERROR(VLOOKUP(B75,[1]Sheet1!$A$1288:$B$6495,2,0),"")</f>
        <v>FAHMI AZIZ NURAHMAN</v>
      </c>
      <c r="E75" s="6">
        <v>30</v>
      </c>
      <c r="F75" s="2" t="s">
        <v>157</v>
      </c>
      <c r="G75" s="3" t="str">
        <f>IFERROR(VLOOKUP(F75,[1]Sheet1!$A$1288:$B$6495,2,0),"")</f>
        <v>SALAFUDIN RIDWAN HIDAYAT</v>
      </c>
      <c r="I75" s="6">
        <v>30</v>
      </c>
      <c r="J75" s="7" t="s">
        <v>188</v>
      </c>
      <c r="K75" s="7" t="s">
        <v>601</v>
      </c>
    </row>
    <row r="76" spans="1:11" x14ac:dyDescent="0.25">
      <c r="A76" s="6">
        <v>31</v>
      </c>
      <c r="B76" s="2" t="s">
        <v>126</v>
      </c>
      <c r="C76" s="3" t="str">
        <f>IFERROR(VLOOKUP(B76,[1]Sheet1!$A$1288:$B$6495,2,0),"")</f>
        <v>RIFKY NUR SETYADI</v>
      </c>
      <c r="E76" s="6">
        <v>31</v>
      </c>
      <c r="F76" s="2" t="s">
        <v>158</v>
      </c>
      <c r="G76" s="3" t="str">
        <f>IFERROR(VLOOKUP(F76,[1]Sheet1!$A$1288:$B$6495,2,0),"")</f>
        <v>AJIB AL HAKIM RAJO MEDAN</v>
      </c>
      <c r="I76" s="6">
        <v>31</v>
      </c>
      <c r="J76" t="s">
        <v>189</v>
      </c>
      <c r="K76" t="s">
        <v>602</v>
      </c>
    </row>
    <row r="79" spans="1:11" x14ac:dyDescent="0.25">
      <c r="A79" s="4" t="s">
        <v>502</v>
      </c>
      <c r="C79" t="s">
        <v>654</v>
      </c>
      <c r="E79" s="4" t="s">
        <v>502</v>
      </c>
      <c r="G79" t="s">
        <v>654</v>
      </c>
      <c r="I79" s="4" t="s">
        <v>502</v>
      </c>
      <c r="K79" t="s">
        <v>654</v>
      </c>
    </row>
    <row r="80" spans="1:11" x14ac:dyDescent="0.25">
      <c r="A80" s="4" t="s">
        <v>503</v>
      </c>
      <c r="C80" t="s">
        <v>504</v>
      </c>
      <c r="E80" s="4" t="s">
        <v>503</v>
      </c>
      <c r="G80" t="s">
        <v>504</v>
      </c>
      <c r="I80" s="4" t="s">
        <v>503</v>
      </c>
      <c r="K80" t="s">
        <v>505</v>
      </c>
    </row>
    <row r="81" spans="1:11" x14ac:dyDescent="0.25">
      <c r="A81" s="4" t="s">
        <v>506</v>
      </c>
      <c r="C81" t="s">
        <v>655</v>
      </c>
      <c r="E81" s="4" t="s">
        <v>506</v>
      </c>
      <c r="G81" t="s">
        <v>656</v>
      </c>
      <c r="I81" s="4" t="s">
        <v>506</v>
      </c>
      <c r="K81" t="s">
        <v>655</v>
      </c>
    </row>
    <row r="82" spans="1:11" x14ac:dyDescent="0.25">
      <c r="A82" s="5" t="s">
        <v>507</v>
      </c>
      <c r="B82" s="1" t="s">
        <v>0</v>
      </c>
      <c r="C82" s="1" t="s">
        <v>1</v>
      </c>
      <c r="E82" s="5" t="s">
        <v>507</v>
      </c>
      <c r="F82" s="1" t="s">
        <v>0</v>
      </c>
      <c r="G82" s="1" t="s">
        <v>1</v>
      </c>
      <c r="I82" s="5" t="s">
        <v>507</v>
      </c>
      <c r="J82" s="1" t="s">
        <v>0</v>
      </c>
      <c r="K82" s="1" t="s">
        <v>1</v>
      </c>
    </row>
    <row r="83" spans="1:11" x14ac:dyDescent="0.25">
      <c r="A83" s="6">
        <v>1</v>
      </c>
      <c r="B83" s="7" t="s">
        <v>190</v>
      </c>
      <c r="C83" s="7" t="s">
        <v>603</v>
      </c>
      <c r="E83" s="6">
        <v>1</v>
      </c>
      <c r="F83" s="7" t="s">
        <v>221</v>
      </c>
      <c r="G83" s="7" t="s">
        <v>634</v>
      </c>
      <c r="I83" s="6">
        <v>1</v>
      </c>
      <c r="J83" s="7" t="s">
        <v>270</v>
      </c>
      <c r="K83" s="7" t="s">
        <v>271</v>
      </c>
    </row>
    <row r="84" spans="1:11" x14ac:dyDescent="0.25">
      <c r="A84" s="6">
        <v>2</v>
      </c>
      <c r="B84" s="7" t="s">
        <v>191</v>
      </c>
      <c r="C84" s="7" t="s">
        <v>604</v>
      </c>
      <c r="E84" s="6">
        <v>2</v>
      </c>
      <c r="F84" s="7" t="s">
        <v>222</v>
      </c>
      <c r="G84" s="7" t="s">
        <v>635</v>
      </c>
      <c r="I84" s="6">
        <v>2</v>
      </c>
      <c r="J84" s="7" t="s">
        <v>272</v>
      </c>
      <c r="K84" s="7" t="s">
        <v>273</v>
      </c>
    </row>
    <row r="85" spans="1:11" x14ac:dyDescent="0.25">
      <c r="A85" s="6">
        <v>3</v>
      </c>
      <c r="B85" s="7" t="s">
        <v>192</v>
      </c>
      <c r="C85" s="7" t="s">
        <v>605</v>
      </c>
      <c r="E85" s="6">
        <v>3</v>
      </c>
      <c r="F85" s="7" t="s">
        <v>223</v>
      </c>
      <c r="G85" s="7" t="s">
        <v>636</v>
      </c>
      <c r="I85" s="6">
        <v>3</v>
      </c>
      <c r="J85" s="7" t="s">
        <v>274</v>
      </c>
      <c r="K85" s="7" t="s">
        <v>275</v>
      </c>
    </row>
    <row r="86" spans="1:11" x14ac:dyDescent="0.25">
      <c r="A86" s="6">
        <v>4</v>
      </c>
      <c r="B86" s="7" t="s">
        <v>193</v>
      </c>
      <c r="C86" s="7" t="s">
        <v>606</v>
      </c>
      <c r="E86" s="6">
        <v>4</v>
      </c>
      <c r="F86" s="7" t="s">
        <v>224</v>
      </c>
      <c r="G86" s="7" t="s">
        <v>637</v>
      </c>
      <c r="I86" s="6">
        <v>4</v>
      </c>
      <c r="J86" s="7" t="s">
        <v>276</v>
      </c>
      <c r="K86" s="7" t="s">
        <v>277</v>
      </c>
    </row>
    <row r="87" spans="1:11" x14ac:dyDescent="0.25">
      <c r="A87" s="6">
        <v>5</v>
      </c>
      <c r="B87" s="7" t="s">
        <v>194</v>
      </c>
      <c r="C87" s="7" t="s">
        <v>607</v>
      </c>
      <c r="E87" s="6">
        <v>5</v>
      </c>
      <c r="F87" s="7" t="s">
        <v>225</v>
      </c>
      <c r="G87" s="7" t="s">
        <v>638</v>
      </c>
      <c r="I87" s="6">
        <v>5</v>
      </c>
      <c r="J87" s="7" t="s">
        <v>278</v>
      </c>
      <c r="K87" s="7" t="s">
        <v>279</v>
      </c>
    </row>
    <row r="88" spans="1:11" x14ac:dyDescent="0.25">
      <c r="A88" s="6">
        <v>6</v>
      </c>
      <c r="B88" s="7" t="s">
        <v>195</v>
      </c>
      <c r="C88" s="7" t="s">
        <v>608</v>
      </c>
      <c r="E88" s="6">
        <v>6</v>
      </c>
      <c r="F88" s="7" t="s">
        <v>226</v>
      </c>
      <c r="G88" s="7" t="s">
        <v>639</v>
      </c>
      <c r="I88" s="6">
        <v>6</v>
      </c>
      <c r="J88" s="7" t="s">
        <v>280</v>
      </c>
      <c r="K88" s="7" t="s">
        <v>281</v>
      </c>
    </row>
    <row r="89" spans="1:11" x14ac:dyDescent="0.25">
      <c r="A89" s="6">
        <v>7</v>
      </c>
      <c r="B89" s="7" t="s">
        <v>196</v>
      </c>
      <c r="C89" s="7" t="s">
        <v>609</v>
      </c>
      <c r="E89" s="6">
        <v>7</v>
      </c>
      <c r="F89" s="7" t="s">
        <v>227</v>
      </c>
      <c r="G89" s="7" t="s">
        <v>640</v>
      </c>
      <c r="I89" s="6">
        <v>7</v>
      </c>
      <c r="J89" s="7" t="s">
        <v>282</v>
      </c>
      <c r="K89" s="7" t="s">
        <v>283</v>
      </c>
    </row>
    <row r="90" spans="1:11" x14ac:dyDescent="0.25">
      <c r="A90" s="6">
        <v>8</v>
      </c>
      <c r="B90" s="7" t="s">
        <v>197</v>
      </c>
      <c r="C90" s="7" t="s">
        <v>610</v>
      </c>
      <c r="E90" s="6">
        <v>8</v>
      </c>
      <c r="F90" s="7" t="s">
        <v>228</v>
      </c>
      <c r="G90" s="7" t="s">
        <v>641</v>
      </c>
      <c r="I90" s="6">
        <v>8</v>
      </c>
      <c r="J90" s="7" t="s">
        <v>284</v>
      </c>
      <c r="K90" s="7" t="s">
        <v>285</v>
      </c>
    </row>
    <row r="91" spans="1:11" x14ac:dyDescent="0.25">
      <c r="A91" s="6">
        <v>9</v>
      </c>
      <c r="B91" s="7" t="s">
        <v>198</v>
      </c>
      <c r="C91" s="7" t="s">
        <v>611</v>
      </c>
      <c r="E91" s="6">
        <v>9</v>
      </c>
      <c r="F91" s="7" t="s">
        <v>229</v>
      </c>
      <c r="G91" s="7" t="s">
        <v>642</v>
      </c>
      <c r="I91" s="6">
        <v>9</v>
      </c>
      <c r="J91" s="7" t="s">
        <v>286</v>
      </c>
      <c r="K91" s="7" t="s">
        <v>287</v>
      </c>
    </row>
    <row r="92" spans="1:11" x14ac:dyDescent="0.25">
      <c r="A92" s="6">
        <v>10</v>
      </c>
      <c r="B92" s="7" t="s">
        <v>199</v>
      </c>
      <c r="C92" s="7" t="s">
        <v>612</v>
      </c>
      <c r="E92" s="6">
        <v>10</v>
      </c>
      <c r="F92" s="7" t="s">
        <v>230</v>
      </c>
      <c r="G92" s="7" t="s">
        <v>643</v>
      </c>
      <c r="I92" s="6">
        <v>10</v>
      </c>
      <c r="J92" s="7" t="s">
        <v>288</v>
      </c>
      <c r="K92" s="7" t="s">
        <v>289</v>
      </c>
    </row>
    <row r="93" spans="1:11" x14ac:dyDescent="0.25">
      <c r="A93" s="6">
        <v>11</v>
      </c>
      <c r="B93" s="7" t="s">
        <v>200</v>
      </c>
      <c r="C93" s="7" t="s">
        <v>613</v>
      </c>
      <c r="E93" s="6">
        <v>11</v>
      </c>
      <c r="F93" s="7" t="s">
        <v>231</v>
      </c>
      <c r="G93" s="7" t="s">
        <v>644</v>
      </c>
      <c r="I93" s="6">
        <v>11</v>
      </c>
      <c r="J93" s="7" t="s">
        <v>290</v>
      </c>
      <c r="K93" s="7" t="s">
        <v>291</v>
      </c>
    </row>
    <row r="94" spans="1:11" x14ac:dyDescent="0.25">
      <c r="A94" s="6">
        <v>12</v>
      </c>
      <c r="B94" s="7" t="s">
        <v>201</v>
      </c>
      <c r="C94" s="7" t="s">
        <v>614</v>
      </c>
      <c r="E94" s="6">
        <v>12</v>
      </c>
      <c r="F94" s="7" t="s">
        <v>232</v>
      </c>
      <c r="G94" s="7" t="s">
        <v>645</v>
      </c>
      <c r="I94" s="6">
        <v>12</v>
      </c>
      <c r="J94" s="7" t="s">
        <v>292</v>
      </c>
      <c r="K94" s="7" t="s">
        <v>293</v>
      </c>
    </row>
    <row r="95" spans="1:11" x14ac:dyDescent="0.25">
      <c r="A95" s="6">
        <v>13</v>
      </c>
      <c r="B95" s="7" t="s">
        <v>202</v>
      </c>
      <c r="C95" s="7" t="s">
        <v>615</v>
      </c>
      <c r="E95" s="6">
        <v>13</v>
      </c>
      <c r="F95" s="7" t="s">
        <v>233</v>
      </c>
      <c r="G95" s="7" t="s">
        <v>509</v>
      </c>
      <c r="I95" s="6">
        <v>13</v>
      </c>
      <c r="J95" s="7" t="s">
        <v>294</v>
      </c>
      <c r="K95" s="7" t="s">
        <v>295</v>
      </c>
    </row>
    <row r="96" spans="1:11" x14ac:dyDescent="0.25">
      <c r="A96" s="6">
        <v>14</v>
      </c>
      <c r="B96" s="7" t="s">
        <v>203</v>
      </c>
      <c r="C96" s="7" t="s">
        <v>616</v>
      </c>
      <c r="E96" s="6">
        <v>14</v>
      </c>
      <c r="F96" s="7" t="s">
        <v>234</v>
      </c>
      <c r="G96" s="7" t="s">
        <v>235</v>
      </c>
      <c r="I96" s="6">
        <v>14</v>
      </c>
      <c r="J96" s="7" t="s">
        <v>296</v>
      </c>
      <c r="K96" s="7" t="s">
        <v>297</v>
      </c>
    </row>
    <row r="97" spans="1:11" x14ac:dyDescent="0.25">
      <c r="A97" s="6">
        <v>15</v>
      </c>
      <c r="B97" s="7" t="s">
        <v>204</v>
      </c>
      <c r="C97" s="7" t="s">
        <v>617</v>
      </c>
      <c r="E97" s="6">
        <v>15</v>
      </c>
      <c r="F97" s="7" t="s">
        <v>236</v>
      </c>
      <c r="G97" s="7" t="s">
        <v>237</v>
      </c>
      <c r="I97" s="6">
        <v>15</v>
      </c>
      <c r="J97" s="7" t="s">
        <v>298</v>
      </c>
      <c r="K97" s="7" t="s">
        <v>299</v>
      </c>
    </row>
    <row r="98" spans="1:11" x14ac:dyDescent="0.25">
      <c r="A98" s="6">
        <v>16</v>
      </c>
      <c r="B98" s="7" t="s">
        <v>205</v>
      </c>
      <c r="C98" s="7" t="s">
        <v>618</v>
      </c>
      <c r="E98" s="6">
        <v>16</v>
      </c>
      <c r="F98" s="7" t="s">
        <v>238</v>
      </c>
      <c r="G98" s="7" t="s">
        <v>239</v>
      </c>
      <c r="I98" s="6">
        <v>16</v>
      </c>
      <c r="J98" s="7" t="s">
        <v>300</v>
      </c>
      <c r="K98" s="7" t="s">
        <v>301</v>
      </c>
    </row>
    <row r="99" spans="1:11" x14ac:dyDescent="0.25">
      <c r="A99" s="6">
        <v>17</v>
      </c>
      <c r="B99" s="7" t="s">
        <v>206</v>
      </c>
      <c r="C99" s="7" t="s">
        <v>619</v>
      </c>
      <c r="E99" s="6">
        <v>17</v>
      </c>
      <c r="F99" s="7" t="s">
        <v>240</v>
      </c>
      <c r="G99" s="7" t="s">
        <v>241</v>
      </c>
      <c r="I99" s="6">
        <v>17</v>
      </c>
      <c r="J99" s="7" t="s">
        <v>302</v>
      </c>
      <c r="K99" s="7" t="s">
        <v>303</v>
      </c>
    </row>
    <row r="100" spans="1:11" x14ac:dyDescent="0.25">
      <c r="A100" s="6">
        <v>18</v>
      </c>
      <c r="B100" s="7" t="s">
        <v>207</v>
      </c>
      <c r="C100" s="7" t="s">
        <v>620</v>
      </c>
      <c r="E100" s="6">
        <v>18</v>
      </c>
      <c r="F100" s="7" t="s">
        <v>242</v>
      </c>
      <c r="G100" s="7" t="s">
        <v>243</v>
      </c>
      <c r="I100" s="6">
        <v>18</v>
      </c>
      <c r="J100" s="7" t="s">
        <v>304</v>
      </c>
      <c r="K100" s="7" t="s">
        <v>305</v>
      </c>
    </row>
    <row r="101" spans="1:11" x14ac:dyDescent="0.25">
      <c r="A101" s="6">
        <v>19</v>
      </c>
      <c r="B101" s="7" t="s">
        <v>208</v>
      </c>
      <c r="C101" s="7" t="s">
        <v>621</v>
      </c>
      <c r="E101" s="6">
        <v>19</v>
      </c>
      <c r="F101" s="7" t="s">
        <v>244</v>
      </c>
      <c r="G101" s="7" t="s">
        <v>245</v>
      </c>
      <c r="I101" s="6">
        <v>19</v>
      </c>
      <c r="J101" s="7" t="s">
        <v>306</v>
      </c>
      <c r="K101" s="7" t="s">
        <v>307</v>
      </c>
    </row>
    <row r="102" spans="1:11" x14ac:dyDescent="0.25">
      <c r="A102" s="6">
        <v>20</v>
      </c>
      <c r="B102" s="7" t="s">
        <v>209</v>
      </c>
      <c r="C102" s="7" t="s">
        <v>622</v>
      </c>
      <c r="E102" s="6">
        <v>20</v>
      </c>
      <c r="F102" s="7" t="s">
        <v>246</v>
      </c>
      <c r="G102" s="7" t="s">
        <v>247</v>
      </c>
      <c r="I102" s="6">
        <v>20</v>
      </c>
      <c r="J102" s="7" t="s">
        <v>308</v>
      </c>
      <c r="K102" s="7" t="s">
        <v>309</v>
      </c>
    </row>
    <row r="103" spans="1:11" x14ac:dyDescent="0.25">
      <c r="A103" s="6">
        <v>21</v>
      </c>
      <c r="B103" s="7" t="s">
        <v>210</v>
      </c>
      <c r="C103" s="7" t="s">
        <v>623</v>
      </c>
      <c r="E103" s="6">
        <v>21</v>
      </c>
      <c r="F103" s="7" t="s">
        <v>248</v>
      </c>
      <c r="G103" s="7" t="s">
        <v>249</v>
      </c>
      <c r="I103" s="6">
        <v>21</v>
      </c>
      <c r="J103" s="7" t="s">
        <v>310</v>
      </c>
      <c r="K103" s="7" t="s">
        <v>311</v>
      </c>
    </row>
    <row r="104" spans="1:11" x14ac:dyDescent="0.25">
      <c r="A104" s="6">
        <v>22</v>
      </c>
      <c r="B104" s="7" t="s">
        <v>211</v>
      </c>
      <c r="C104" s="7" t="s">
        <v>624</v>
      </c>
      <c r="E104" s="6">
        <v>22</v>
      </c>
      <c r="F104" s="7" t="s">
        <v>250</v>
      </c>
      <c r="G104" s="7" t="s">
        <v>251</v>
      </c>
      <c r="I104" s="6">
        <v>22</v>
      </c>
      <c r="J104" s="7" t="s">
        <v>312</v>
      </c>
      <c r="K104" s="7" t="s">
        <v>313</v>
      </c>
    </row>
    <row r="105" spans="1:11" x14ac:dyDescent="0.25">
      <c r="A105" s="6">
        <v>23</v>
      </c>
      <c r="B105" s="7" t="s">
        <v>212</v>
      </c>
      <c r="C105" s="7" t="s">
        <v>625</v>
      </c>
      <c r="E105" s="6">
        <v>23</v>
      </c>
      <c r="F105" s="7" t="s">
        <v>252</v>
      </c>
      <c r="G105" s="7" t="s">
        <v>253</v>
      </c>
      <c r="I105" s="6">
        <v>23</v>
      </c>
      <c r="J105" s="7" t="s">
        <v>314</v>
      </c>
      <c r="K105" s="7" t="s">
        <v>315</v>
      </c>
    </row>
    <row r="106" spans="1:11" x14ac:dyDescent="0.25">
      <c r="A106" s="6">
        <v>24</v>
      </c>
      <c r="B106" s="7" t="s">
        <v>213</v>
      </c>
      <c r="C106" s="7" t="s">
        <v>626</v>
      </c>
      <c r="E106" s="6">
        <v>24</v>
      </c>
      <c r="F106" s="7" t="s">
        <v>254</v>
      </c>
      <c r="G106" s="7" t="s">
        <v>255</v>
      </c>
      <c r="I106" s="6">
        <v>24</v>
      </c>
      <c r="J106" s="7" t="s">
        <v>316</v>
      </c>
      <c r="K106" s="7" t="s">
        <v>317</v>
      </c>
    </row>
    <row r="107" spans="1:11" x14ac:dyDescent="0.25">
      <c r="A107" s="6">
        <v>25</v>
      </c>
      <c r="B107" s="7" t="s">
        <v>214</v>
      </c>
      <c r="C107" s="7" t="s">
        <v>627</v>
      </c>
      <c r="E107" s="6">
        <v>25</v>
      </c>
      <c r="F107" s="7" t="s">
        <v>256</v>
      </c>
      <c r="G107" s="7" t="s">
        <v>257</v>
      </c>
      <c r="I107" s="6">
        <v>25</v>
      </c>
      <c r="J107" s="7" t="s">
        <v>318</v>
      </c>
      <c r="K107" s="7" t="s">
        <v>319</v>
      </c>
    </row>
    <row r="108" spans="1:11" x14ac:dyDescent="0.25">
      <c r="A108" s="6">
        <v>26</v>
      </c>
      <c r="B108" s="7" t="s">
        <v>215</v>
      </c>
      <c r="C108" s="7" t="s">
        <v>628</v>
      </c>
      <c r="E108" s="6">
        <v>26</v>
      </c>
      <c r="F108" s="7" t="s">
        <v>258</v>
      </c>
      <c r="G108" s="7" t="s">
        <v>259</v>
      </c>
      <c r="I108" s="6">
        <v>26</v>
      </c>
      <c r="J108" s="7" t="s">
        <v>320</v>
      </c>
      <c r="K108" s="7" t="s">
        <v>321</v>
      </c>
    </row>
    <row r="109" spans="1:11" x14ac:dyDescent="0.25">
      <c r="A109" s="6">
        <v>27</v>
      </c>
      <c r="B109" s="7" t="s">
        <v>216</v>
      </c>
      <c r="C109" s="7" t="s">
        <v>629</v>
      </c>
      <c r="E109" s="6">
        <v>27</v>
      </c>
      <c r="F109" s="7" t="s">
        <v>260</v>
      </c>
      <c r="G109" s="7" t="s">
        <v>261</v>
      </c>
      <c r="I109" s="6">
        <v>27</v>
      </c>
      <c r="J109" s="7" t="s">
        <v>322</v>
      </c>
      <c r="K109" s="7" t="s">
        <v>323</v>
      </c>
    </row>
    <row r="110" spans="1:11" x14ac:dyDescent="0.25">
      <c r="A110" s="6">
        <v>28</v>
      </c>
      <c r="B110" s="7" t="s">
        <v>217</v>
      </c>
      <c r="C110" s="7" t="s">
        <v>630</v>
      </c>
      <c r="E110" s="6">
        <v>28</v>
      </c>
      <c r="F110" s="7" t="s">
        <v>262</v>
      </c>
      <c r="G110" s="7" t="s">
        <v>263</v>
      </c>
      <c r="I110" s="6">
        <v>28</v>
      </c>
      <c r="J110" s="7" t="s">
        <v>324</v>
      </c>
      <c r="K110" s="7" t="s">
        <v>325</v>
      </c>
    </row>
    <row r="111" spans="1:11" x14ac:dyDescent="0.25">
      <c r="A111" s="6">
        <v>29</v>
      </c>
      <c r="B111" s="7" t="s">
        <v>218</v>
      </c>
      <c r="C111" s="7" t="s">
        <v>631</v>
      </c>
      <c r="E111" s="6">
        <v>29</v>
      </c>
      <c r="F111" s="7" t="s">
        <v>264</v>
      </c>
      <c r="G111" s="7" t="s">
        <v>265</v>
      </c>
      <c r="I111" s="6">
        <v>29</v>
      </c>
      <c r="J111" s="7" t="s">
        <v>326</v>
      </c>
      <c r="K111" s="7" t="s">
        <v>327</v>
      </c>
    </row>
    <row r="112" spans="1:11" x14ac:dyDescent="0.25">
      <c r="A112" s="6">
        <v>30</v>
      </c>
      <c r="B112" s="7" t="s">
        <v>219</v>
      </c>
      <c r="C112" s="7" t="s">
        <v>632</v>
      </c>
      <c r="E112" s="6">
        <v>30</v>
      </c>
      <c r="F112" s="7" t="s">
        <v>266</v>
      </c>
      <c r="G112" s="7" t="s">
        <v>267</v>
      </c>
      <c r="I112" s="6">
        <v>30</v>
      </c>
      <c r="J112" s="7" t="s">
        <v>328</v>
      </c>
      <c r="K112" s="7" t="s">
        <v>329</v>
      </c>
    </row>
    <row r="113" spans="1:11" x14ac:dyDescent="0.25">
      <c r="A113" s="6">
        <v>31</v>
      </c>
      <c r="B113" s="7" t="s">
        <v>220</v>
      </c>
      <c r="C113" s="7" t="s">
        <v>633</v>
      </c>
      <c r="E113" s="6">
        <v>31</v>
      </c>
      <c r="F113" s="7" t="s">
        <v>268</v>
      </c>
      <c r="G113" s="7" t="s">
        <v>269</v>
      </c>
      <c r="I113" s="6">
        <v>31</v>
      </c>
      <c r="J113" s="7" t="s">
        <v>330</v>
      </c>
      <c r="K113" s="7" t="s">
        <v>331</v>
      </c>
    </row>
    <row r="114" spans="1:11" x14ac:dyDescent="0.25">
      <c r="A114" s="8"/>
      <c r="B114" s="9"/>
      <c r="C114" s="9"/>
      <c r="E114" s="8"/>
      <c r="F114" s="9"/>
      <c r="G114" s="9"/>
      <c r="I114" s="8"/>
      <c r="J114" s="9"/>
      <c r="K114" s="9"/>
    </row>
    <row r="116" spans="1:11" x14ac:dyDescent="0.25">
      <c r="A116" s="4" t="s">
        <v>502</v>
      </c>
      <c r="C116" t="s">
        <v>654</v>
      </c>
      <c r="E116" s="4" t="s">
        <v>502</v>
      </c>
      <c r="G116" t="s">
        <v>654</v>
      </c>
      <c r="I116" s="4" t="s">
        <v>502</v>
      </c>
      <c r="K116" t="s">
        <v>654</v>
      </c>
    </row>
    <row r="117" spans="1:11" x14ac:dyDescent="0.25">
      <c r="A117" s="4" t="s">
        <v>503</v>
      </c>
      <c r="C117" t="s">
        <v>505</v>
      </c>
      <c r="E117" s="4" t="s">
        <v>503</v>
      </c>
      <c r="G117" t="s">
        <v>508</v>
      </c>
      <c r="I117" s="4" t="s">
        <v>503</v>
      </c>
      <c r="K117" t="s">
        <v>508</v>
      </c>
    </row>
    <row r="118" spans="1:11" x14ac:dyDescent="0.25">
      <c r="A118" s="4" t="s">
        <v>506</v>
      </c>
      <c r="C118" t="s">
        <v>656</v>
      </c>
      <c r="E118" s="4" t="s">
        <v>506</v>
      </c>
      <c r="G118" t="s">
        <v>655</v>
      </c>
      <c r="I118" s="4" t="s">
        <v>506</v>
      </c>
      <c r="K118" t="s">
        <v>656</v>
      </c>
    </row>
    <row r="119" spans="1:11" x14ac:dyDescent="0.25">
      <c r="A119" s="5" t="s">
        <v>507</v>
      </c>
      <c r="B119" s="1" t="s">
        <v>0</v>
      </c>
      <c r="C119" s="1" t="s">
        <v>1</v>
      </c>
      <c r="E119" s="5" t="s">
        <v>507</v>
      </c>
      <c r="F119" s="1" t="s">
        <v>0</v>
      </c>
      <c r="G119" s="1" t="s">
        <v>1</v>
      </c>
      <c r="I119" s="5" t="s">
        <v>507</v>
      </c>
      <c r="J119" s="1" t="s">
        <v>0</v>
      </c>
      <c r="K119" s="1" t="s">
        <v>1</v>
      </c>
    </row>
    <row r="120" spans="1:11" x14ac:dyDescent="0.25">
      <c r="A120" s="6">
        <v>1</v>
      </c>
      <c r="B120" s="7" t="s">
        <v>332</v>
      </c>
      <c r="C120" s="7" t="s">
        <v>333</v>
      </c>
      <c r="E120" s="6">
        <v>1</v>
      </c>
      <c r="F120" s="7" t="s">
        <v>394</v>
      </c>
      <c r="G120" s="7" t="s">
        <v>395</v>
      </c>
      <c r="I120" s="6">
        <v>1</v>
      </c>
      <c r="J120" s="7" t="s">
        <v>484</v>
      </c>
      <c r="K120" s="7" t="s">
        <v>485</v>
      </c>
    </row>
    <row r="121" spans="1:11" x14ac:dyDescent="0.25">
      <c r="A121" s="6">
        <v>2</v>
      </c>
      <c r="B121" s="7" t="s">
        <v>334</v>
      </c>
      <c r="C121" s="7" t="s">
        <v>335</v>
      </c>
      <c r="E121" s="6">
        <v>2</v>
      </c>
      <c r="F121" s="7" t="s">
        <v>396</v>
      </c>
      <c r="G121" s="7" t="s">
        <v>397</v>
      </c>
      <c r="I121" s="6">
        <v>2</v>
      </c>
      <c r="J121" s="7" t="s">
        <v>486</v>
      </c>
      <c r="K121" s="7" t="s">
        <v>487</v>
      </c>
    </row>
    <row r="122" spans="1:11" x14ac:dyDescent="0.25">
      <c r="A122" s="6">
        <v>3</v>
      </c>
      <c r="B122" s="7" t="s">
        <v>336</v>
      </c>
      <c r="C122" s="7" t="s">
        <v>337</v>
      </c>
      <c r="E122" s="6">
        <v>3</v>
      </c>
      <c r="F122" s="7" t="s">
        <v>398</v>
      </c>
      <c r="G122" s="7" t="s">
        <v>399</v>
      </c>
      <c r="I122" s="6">
        <v>3</v>
      </c>
      <c r="J122" s="7" t="s">
        <v>488</v>
      </c>
      <c r="K122" s="7" t="s">
        <v>489</v>
      </c>
    </row>
    <row r="123" spans="1:11" x14ac:dyDescent="0.25">
      <c r="A123" s="6">
        <v>4</v>
      </c>
      <c r="B123" s="7" t="s">
        <v>338</v>
      </c>
      <c r="C123" s="7" t="s">
        <v>339</v>
      </c>
      <c r="E123" s="6">
        <v>4</v>
      </c>
      <c r="F123" s="7" t="s">
        <v>400</v>
      </c>
      <c r="G123" s="7" t="s">
        <v>401</v>
      </c>
      <c r="I123" s="6">
        <v>4</v>
      </c>
      <c r="J123" s="7" t="s">
        <v>490</v>
      </c>
      <c r="K123" s="7" t="s">
        <v>491</v>
      </c>
    </row>
    <row r="124" spans="1:11" x14ac:dyDescent="0.25">
      <c r="A124" s="6">
        <v>5</v>
      </c>
      <c r="B124" s="7" t="s">
        <v>340</v>
      </c>
      <c r="C124" s="7" t="s">
        <v>341</v>
      </c>
      <c r="E124" s="6">
        <v>5</v>
      </c>
      <c r="F124" s="7" t="s">
        <v>402</v>
      </c>
      <c r="G124" s="7" t="s">
        <v>403</v>
      </c>
      <c r="I124" s="6">
        <v>5</v>
      </c>
      <c r="J124" s="7" t="s">
        <v>492</v>
      </c>
      <c r="K124" s="7" t="s">
        <v>493</v>
      </c>
    </row>
    <row r="125" spans="1:11" x14ac:dyDescent="0.25">
      <c r="A125" s="6">
        <v>6</v>
      </c>
      <c r="B125" s="7" t="s">
        <v>342</v>
      </c>
      <c r="C125" s="7" t="s">
        <v>343</v>
      </c>
      <c r="E125" s="6">
        <v>6</v>
      </c>
      <c r="F125" s="7" t="s">
        <v>404</v>
      </c>
      <c r="G125" s="7" t="s">
        <v>405</v>
      </c>
      <c r="I125" s="6">
        <v>6</v>
      </c>
      <c r="J125" s="7" t="s">
        <v>494</v>
      </c>
      <c r="K125" s="7" t="s">
        <v>495</v>
      </c>
    </row>
    <row r="126" spans="1:11" x14ac:dyDescent="0.25">
      <c r="A126" s="6">
        <v>7</v>
      </c>
      <c r="B126" s="7" t="s">
        <v>344</v>
      </c>
      <c r="C126" s="7" t="s">
        <v>345</v>
      </c>
      <c r="E126" s="6">
        <v>7</v>
      </c>
      <c r="F126" s="7" t="s">
        <v>406</v>
      </c>
      <c r="G126" s="7" t="s">
        <v>407</v>
      </c>
      <c r="I126" s="6">
        <v>7</v>
      </c>
      <c r="J126" s="7" t="s">
        <v>498</v>
      </c>
      <c r="K126" s="7" t="s">
        <v>646</v>
      </c>
    </row>
    <row r="127" spans="1:11" x14ac:dyDescent="0.25">
      <c r="A127" s="6">
        <v>8</v>
      </c>
      <c r="B127" s="7" t="s">
        <v>346</v>
      </c>
      <c r="C127" s="7" t="s">
        <v>347</v>
      </c>
      <c r="E127" s="6">
        <v>8</v>
      </c>
      <c r="F127" s="7" t="s">
        <v>408</v>
      </c>
      <c r="G127" s="7" t="s">
        <v>409</v>
      </c>
      <c r="I127" s="6">
        <v>8</v>
      </c>
      <c r="J127" s="7" t="s">
        <v>499</v>
      </c>
      <c r="K127" s="7" t="s">
        <v>647</v>
      </c>
    </row>
    <row r="128" spans="1:11" x14ac:dyDescent="0.25">
      <c r="A128" s="6">
        <v>9</v>
      </c>
      <c r="B128" s="7" t="s">
        <v>348</v>
      </c>
      <c r="C128" s="7" t="s">
        <v>349</v>
      </c>
      <c r="E128" s="6">
        <v>9</v>
      </c>
      <c r="F128" s="7" t="s">
        <v>410</v>
      </c>
      <c r="G128" s="7" t="s">
        <v>411</v>
      </c>
      <c r="I128" s="6">
        <v>9</v>
      </c>
      <c r="J128" s="7" t="s">
        <v>456</v>
      </c>
      <c r="K128" s="7" t="s">
        <v>648</v>
      </c>
    </row>
    <row r="129" spans="1:11" x14ac:dyDescent="0.25">
      <c r="A129" s="6">
        <v>10</v>
      </c>
      <c r="B129" s="7" t="s">
        <v>350</v>
      </c>
      <c r="C129" s="7" t="s">
        <v>351</v>
      </c>
      <c r="E129" s="6">
        <v>10</v>
      </c>
      <c r="F129" s="7" t="s">
        <v>412</v>
      </c>
      <c r="G129" s="7" t="s">
        <v>413</v>
      </c>
      <c r="I129" s="6">
        <v>10</v>
      </c>
      <c r="J129" s="7" t="s">
        <v>457</v>
      </c>
      <c r="K129" s="7" t="s">
        <v>649</v>
      </c>
    </row>
    <row r="130" spans="1:11" x14ac:dyDescent="0.25">
      <c r="A130" s="6">
        <v>11</v>
      </c>
      <c r="B130" s="7" t="s">
        <v>352</v>
      </c>
      <c r="C130" s="7" t="s">
        <v>353</v>
      </c>
      <c r="E130" s="6">
        <v>11</v>
      </c>
      <c r="F130" s="7" t="s">
        <v>414</v>
      </c>
      <c r="G130" s="7" t="s">
        <v>415</v>
      </c>
      <c r="I130" s="6">
        <v>11</v>
      </c>
      <c r="J130" s="7" t="s">
        <v>458</v>
      </c>
      <c r="K130" s="7" t="s">
        <v>650</v>
      </c>
    </row>
    <row r="131" spans="1:11" x14ac:dyDescent="0.25">
      <c r="A131" s="6">
        <v>12</v>
      </c>
      <c r="B131" s="7" t="s">
        <v>354</v>
      </c>
      <c r="C131" s="7" t="s">
        <v>355</v>
      </c>
      <c r="E131" s="6">
        <v>12</v>
      </c>
      <c r="F131" s="7" t="s">
        <v>416</v>
      </c>
      <c r="G131" s="7" t="s">
        <v>417</v>
      </c>
      <c r="I131" s="6">
        <v>12</v>
      </c>
      <c r="J131" s="7" t="s">
        <v>459</v>
      </c>
      <c r="K131" s="7" t="s">
        <v>460</v>
      </c>
    </row>
    <row r="132" spans="1:11" x14ac:dyDescent="0.25">
      <c r="A132" s="6">
        <v>13</v>
      </c>
      <c r="B132" s="7" t="s">
        <v>356</v>
      </c>
      <c r="C132" s="7" t="s">
        <v>357</v>
      </c>
      <c r="E132" s="6">
        <v>13</v>
      </c>
      <c r="F132" s="7" t="s">
        <v>418</v>
      </c>
      <c r="G132" s="7" t="s">
        <v>419</v>
      </c>
      <c r="I132" s="6">
        <v>13</v>
      </c>
      <c r="J132" s="7" t="s">
        <v>461</v>
      </c>
      <c r="K132" s="7" t="s">
        <v>462</v>
      </c>
    </row>
    <row r="133" spans="1:11" x14ac:dyDescent="0.25">
      <c r="A133" s="6">
        <v>14</v>
      </c>
      <c r="B133" s="7" t="s">
        <v>358</v>
      </c>
      <c r="C133" s="7" t="s">
        <v>359</v>
      </c>
      <c r="E133" s="6">
        <v>14</v>
      </c>
      <c r="F133" s="7" t="s">
        <v>420</v>
      </c>
      <c r="G133" s="7" t="s">
        <v>421</v>
      </c>
      <c r="I133" s="6">
        <v>14</v>
      </c>
      <c r="J133" s="7" t="s">
        <v>463</v>
      </c>
      <c r="K133" s="7" t="s">
        <v>464</v>
      </c>
    </row>
    <row r="134" spans="1:11" x14ac:dyDescent="0.25">
      <c r="A134" s="6">
        <v>15</v>
      </c>
      <c r="B134" s="7" t="s">
        <v>360</v>
      </c>
      <c r="C134" s="7" t="s">
        <v>361</v>
      </c>
      <c r="E134" s="6">
        <v>15</v>
      </c>
      <c r="F134" s="7" t="s">
        <v>422</v>
      </c>
      <c r="G134" s="7" t="s">
        <v>423</v>
      </c>
      <c r="I134" s="6">
        <v>15</v>
      </c>
      <c r="J134" s="7" t="s">
        <v>465</v>
      </c>
      <c r="K134" s="7" t="s">
        <v>475</v>
      </c>
    </row>
    <row r="135" spans="1:11" x14ac:dyDescent="0.25">
      <c r="A135" s="6">
        <v>16</v>
      </c>
      <c r="B135" s="7" t="s">
        <v>362</v>
      </c>
      <c r="C135" s="7" t="s">
        <v>363</v>
      </c>
      <c r="E135" s="6">
        <v>16</v>
      </c>
      <c r="F135" s="7" t="s">
        <v>424</v>
      </c>
      <c r="G135" s="7" t="s">
        <v>425</v>
      </c>
      <c r="I135" s="6">
        <v>16</v>
      </c>
      <c r="J135" s="7" t="s">
        <v>473</v>
      </c>
      <c r="K135" s="7" t="s">
        <v>476</v>
      </c>
    </row>
    <row r="136" spans="1:11" x14ac:dyDescent="0.25">
      <c r="A136" s="6">
        <v>17</v>
      </c>
      <c r="B136" s="7" t="s">
        <v>364</v>
      </c>
      <c r="C136" s="7" t="s">
        <v>365</v>
      </c>
      <c r="E136" s="6">
        <v>17</v>
      </c>
      <c r="F136" s="7" t="s">
        <v>426</v>
      </c>
      <c r="G136" s="7" t="s">
        <v>427</v>
      </c>
      <c r="I136" s="6">
        <v>17</v>
      </c>
      <c r="J136" s="7" t="s">
        <v>474</v>
      </c>
      <c r="K136" s="7" t="s">
        <v>477</v>
      </c>
    </row>
    <row r="137" spans="1:11" x14ac:dyDescent="0.25">
      <c r="A137" s="6">
        <v>18</v>
      </c>
      <c r="B137" s="7" t="s">
        <v>366</v>
      </c>
      <c r="C137" s="7" t="s">
        <v>367</v>
      </c>
      <c r="E137" s="6">
        <v>18</v>
      </c>
      <c r="F137" s="7" t="s">
        <v>428</v>
      </c>
      <c r="G137" s="7" t="s">
        <v>429</v>
      </c>
      <c r="I137" s="6">
        <v>18</v>
      </c>
      <c r="J137" s="7" t="s">
        <v>469</v>
      </c>
      <c r="K137" s="7" t="s">
        <v>651</v>
      </c>
    </row>
    <row r="138" spans="1:11" x14ac:dyDescent="0.25">
      <c r="A138" s="6">
        <v>19</v>
      </c>
      <c r="B138" s="7" t="s">
        <v>368</v>
      </c>
      <c r="C138" s="7" t="s">
        <v>369</v>
      </c>
      <c r="E138" s="6">
        <v>19</v>
      </c>
      <c r="F138" s="7" t="s">
        <v>430</v>
      </c>
      <c r="G138" s="7" t="s">
        <v>431</v>
      </c>
      <c r="I138" s="6">
        <v>19</v>
      </c>
      <c r="J138" s="7" t="s">
        <v>470</v>
      </c>
      <c r="K138" s="7" t="s">
        <v>652</v>
      </c>
    </row>
    <row r="139" spans="1:11" x14ac:dyDescent="0.25">
      <c r="A139" s="6">
        <v>20</v>
      </c>
      <c r="B139" s="7" t="s">
        <v>370</v>
      </c>
      <c r="C139" s="7" t="s">
        <v>371</v>
      </c>
      <c r="E139" s="6">
        <v>20</v>
      </c>
      <c r="F139" s="7" t="s">
        <v>432</v>
      </c>
      <c r="G139" s="7" t="s">
        <v>433</v>
      </c>
      <c r="I139" s="6">
        <v>20</v>
      </c>
      <c r="J139" s="7" t="s">
        <v>471</v>
      </c>
      <c r="K139" s="7" t="s">
        <v>653</v>
      </c>
    </row>
    <row r="140" spans="1:11" x14ac:dyDescent="0.25">
      <c r="A140" s="6">
        <v>21</v>
      </c>
      <c r="B140" s="7" t="s">
        <v>372</v>
      </c>
      <c r="C140" s="7" t="s">
        <v>373</v>
      </c>
      <c r="E140" s="6">
        <v>21</v>
      </c>
      <c r="F140" s="7" t="s">
        <v>434</v>
      </c>
      <c r="G140" s="7" t="s">
        <v>435</v>
      </c>
      <c r="I140" s="6">
        <v>21</v>
      </c>
      <c r="J140" s="7" t="s">
        <v>478</v>
      </c>
      <c r="K140" s="7" t="s">
        <v>479</v>
      </c>
    </row>
    <row r="141" spans="1:11" x14ac:dyDescent="0.25">
      <c r="A141" s="6">
        <v>22</v>
      </c>
      <c r="B141" s="7" t="s">
        <v>374</v>
      </c>
      <c r="C141" s="7" t="s">
        <v>375</v>
      </c>
      <c r="E141" s="6">
        <v>22</v>
      </c>
      <c r="F141" s="7" t="s">
        <v>436</v>
      </c>
      <c r="G141" s="7" t="s">
        <v>437</v>
      </c>
      <c r="I141" s="6">
        <v>22</v>
      </c>
      <c r="J141" s="7" t="s">
        <v>466</v>
      </c>
      <c r="K141" s="7" t="s">
        <v>480</v>
      </c>
    </row>
    <row r="142" spans="1:11" x14ac:dyDescent="0.25">
      <c r="A142" s="6">
        <v>23</v>
      </c>
      <c r="B142" s="7" t="s">
        <v>376</v>
      </c>
      <c r="C142" s="7" t="s">
        <v>377</v>
      </c>
      <c r="E142" s="6">
        <v>23</v>
      </c>
      <c r="F142" s="7" t="s">
        <v>438</v>
      </c>
      <c r="G142" s="7" t="s">
        <v>439</v>
      </c>
      <c r="I142" s="6">
        <v>23</v>
      </c>
      <c r="J142" s="7" t="s">
        <v>467</v>
      </c>
      <c r="K142" s="7" t="s">
        <v>481</v>
      </c>
    </row>
    <row r="143" spans="1:11" x14ac:dyDescent="0.25">
      <c r="A143" s="6">
        <v>24</v>
      </c>
      <c r="B143" s="7" t="s">
        <v>378</v>
      </c>
      <c r="C143" s="7" t="s">
        <v>379</v>
      </c>
      <c r="E143" s="6">
        <v>24</v>
      </c>
      <c r="F143" s="7" t="s">
        <v>440</v>
      </c>
      <c r="G143" s="7" t="s">
        <v>441</v>
      </c>
      <c r="I143" s="6">
        <v>24</v>
      </c>
      <c r="J143" s="7" t="s">
        <v>468</v>
      </c>
      <c r="K143" s="7" t="s">
        <v>482</v>
      </c>
    </row>
    <row r="144" spans="1:11" x14ac:dyDescent="0.25">
      <c r="A144" s="6">
        <v>25</v>
      </c>
      <c r="B144" s="7" t="s">
        <v>380</v>
      </c>
      <c r="C144" s="7" t="s">
        <v>381</v>
      </c>
      <c r="E144" s="6">
        <v>25</v>
      </c>
      <c r="F144" s="7" t="s">
        <v>442</v>
      </c>
      <c r="G144" s="7" t="s">
        <v>443</v>
      </c>
      <c r="I144" s="6">
        <v>25</v>
      </c>
      <c r="J144" s="7" t="s">
        <v>472</v>
      </c>
      <c r="K144" s="7" t="s">
        <v>483</v>
      </c>
    </row>
    <row r="145" spans="1:11" x14ac:dyDescent="0.25">
      <c r="A145" s="6">
        <v>26</v>
      </c>
      <c r="B145" s="7" t="s">
        <v>382</v>
      </c>
      <c r="C145" s="7" t="s">
        <v>383</v>
      </c>
      <c r="E145" s="6">
        <v>26</v>
      </c>
      <c r="F145" s="7" t="s">
        <v>444</v>
      </c>
      <c r="G145" s="7" t="s">
        <v>445</v>
      </c>
      <c r="I145" s="6">
        <v>26</v>
      </c>
      <c r="J145" s="7" t="s">
        <v>496</v>
      </c>
      <c r="K145" s="7" t="s">
        <v>497</v>
      </c>
    </row>
    <row r="146" spans="1:11" x14ac:dyDescent="0.25">
      <c r="A146" s="6">
        <v>27</v>
      </c>
      <c r="B146" s="7" t="s">
        <v>384</v>
      </c>
      <c r="C146" s="7" t="s">
        <v>385</v>
      </c>
      <c r="E146" s="6">
        <v>27</v>
      </c>
      <c r="F146" s="7" t="s">
        <v>446</v>
      </c>
      <c r="G146" s="7" t="s">
        <v>447</v>
      </c>
      <c r="I146" s="8"/>
      <c r="J146" s="9"/>
      <c r="K146" s="9"/>
    </row>
    <row r="147" spans="1:11" x14ac:dyDescent="0.25">
      <c r="A147" s="6">
        <v>28</v>
      </c>
      <c r="B147" s="7" t="s">
        <v>386</v>
      </c>
      <c r="C147" s="7" t="s">
        <v>387</v>
      </c>
      <c r="E147" s="6">
        <v>28</v>
      </c>
      <c r="F147" s="7" t="s">
        <v>448</v>
      </c>
      <c r="G147" s="7" t="s">
        <v>449</v>
      </c>
      <c r="I147" s="8"/>
      <c r="J147" s="9"/>
      <c r="K147" s="9"/>
    </row>
    <row r="148" spans="1:11" x14ac:dyDescent="0.25">
      <c r="A148" s="6">
        <v>29</v>
      </c>
      <c r="B148" s="7" t="s">
        <v>388</v>
      </c>
      <c r="C148" s="7" t="s">
        <v>389</v>
      </c>
      <c r="E148" s="6">
        <v>29</v>
      </c>
      <c r="F148" s="7" t="s">
        <v>450</v>
      </c>
      <c r="G148" s="7" t="s">
        <v>451</v>
      </c>
      <c r="I148" s="8"/>
      <c r="J148" s="9"/>
      <c r="K148" s="9"/>
    </row>
    <row r="149" spans="1:11" x14ac:dyDescent="0.25">
      <c r="A149" s="6">
        <v>30</v>
      </c>
      <c r="B149" s="7" t="s">
        <v>390</v>
      </c>
      <c r="C149" s="7" t="s">
        <v>391</v>
      </c>
      <c r="E149" s="6">
        <v>30</v>
      </c>
      <c r="F149" s="7" t="s">
        <v>452</v>
      </c>
      <c r="G149" s="7" t="s">
        <v>453</v>
      </c>
      <c r="I149" s="8"/>
      <c r="J149" s="9"/>
      <c r="K149" s="9"/>
    </row>
    <row r="150" spans="1:11" x14ac:dyDescent="0.25">
      <c r="A150" s="6">
        <v>31</v>
      </c>
      <c r="B150" s="7" t="s">
        <v>392</v>
      </c>
      <c r="C150" s="7" t="s">
        <v>393</v>
      </c>
      <c r="E150" s="6">
        <v>31</v>
      </c>
      <c r="F150" s="7" t="s">
        <v>454</v>
      </c>
      <c r="G150" s="7" t="s">
        <v>455</v>
      </c>
      <c r="I150" s="8"/>
      <c r="J150" s="9"/>
      <c r="K150" s="9"/>
    </row>
    <row r="151" spans="1:11" x14ac:dyDescent="0.25">
      <c r="A151" s="8"/>
      <c r="B151" s="9"/>
      <c r="C151" s="9"/>
      <c r="E151" s="8"/>
      <c r="F151" s="9"/>
      <c r="G151" s="9"/>
    </row>
    <row r="152" spans="1:11" x14ac:dyDescent="0.25">
      <c r="A152" s="8"/>
      <c r="B152" s="11" t="s">
        <v>657</v>
      </c>
      <c r="C152" s="9"/>
      <c r="E152" s="8"/>
      <c r="F152" s="9"/>
      <c r="G152" s="9"/>
    </row>
    <row r="153" spans="1:11" x14ac:dyDescent="0.25">
      <c r="A153" s="8"/>
      <c r="B153" s="12" t="s">
        <v>660</v>
      </c>
      <c r="C153" s="9"/>
      <c r="E153" s="8"/>
      <c r="F153" s="9"/>
    </row>
    <row r="154" spans="1:11" x14ac:dyDescent="0.25">
      <c r="B154" s="14" t="s">
        <v>659</v>
      </c>
    </row>
    <row r="155" spans="1:11" x14ac:dyDescent="0.25">
      <c r="B155" s="13" t="s">
        <v>658</v>
      </c>
    </row>
  </sheetData>
  <mergeCells count="3">
    <mergeCell ref="A1:K1"/>
    <mergeCell ref="A2:K2"/>
    <mergeCell ref="A3:K3"/>
  </mergeCells>
  <conditionalFormatting sqref="J9:J39">
    <cfRule type="duplicateValues" dxfId="11" priority="11"/>
  </conditionalFormatting>
  <conditionalFormatting sqref="K9:K39">
    <cfRule type="duplicateValues" dxfId="10" priority="12"/>
  </conditionalFormatting>
  <conditionalFormatting sqref="J9:K39">
    <cfRule type="duplicateValues" dxfId="9" priority="10"/>
  </conditionalFormatting>
  <conditionalFormatting sqref="J9:K39">
    <cfRule type="duplicateValues" dxfId="8" priority="9"/>
  </conditionalFormatting>
  <conditionalFormatting sqref="B46:B76">
    <cfRule type="duplicateValues" dxfId="7" priority="7"/>
  </conditionalFormatting>
  <conditionalFormatting sqref="C46:C76">
    <cfRule type="duplicateValues" dxfId="6" priority="8"/>
  </conditionalFormatting>
  <conditionalFormatting sqref="B46:C76">
    <cfRule type="duplicateValues" dxfId="5" priority="6"/>
  </conditionalFormatting>
  <conditionalFormatting sqref="B46:C76">
    <cfRule type="duplicateValues" dxfId="4" priority="5"/>
  </conditionalFormatting>
  <conditionalFormatting sqref="F46:F76">
    <cfRule type="duplicateValues" dxfId="3" priority="3"/>
  </conditionalFormatting>
  <conditionalFormatting sqref="G46:G76">
    <cfRule type="duplicateValues" dxfId="2" priority="4"/>
  </conditionalFormatting>
  <conditionalFormatting sqref="F46:G76">
    <cfRule type="duplicateValues" dxfId="1" priority="2"/>
  </conditionalFormatting>
  <conditionalFormatting sqref="F46:G76">
    <cfRule type="duplicateValues" dxfId="0" priority="1"/>
  </conditionalFormatting>
  <hyperlinks>
    <hyperlink ref="B154" r:id="rId1"/>
  </hyperlinks>
  <pageMargins left="0.7" right="0.7" top="0.75" bottom="0.75" header="0.3" footer="0.3"/>
  <pageSetup paperSize="9" orientation="portrait" horizontalDpi="4294967293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jadwal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loket_1</dc:creator>
  <cp:lastModifiedBy>Banu</cp:lastModifiedBy>
  <cp:lastPrinted>2019-01-29T02:26:24Z</cp:lastPrinted>
  <dcterms:created xsi:type="dcterms:W3CDTF">2019-01-10T02:09:19Z</dcterms:created>
  <dcterms:modified xsi:type="dcterms:W3CDTF">2019-02-19T01:25:20Z</dcterms:modified>
</cp:coreProperties>
</file>