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NIVERSITAS AMIKOM PURWOKERTO\Semester Genap 2020\Panitia Sertiffikasi Internasional\EXAM DOT\"/>
    </mc:Choice>
  </mc:AlternateContent>
  <bookViews>
    <workbookView xWindow="0" yWindow="0" windowWidth="20490" windowHeight="7365"/>
  </bookViews>
  <sheets>
    <sheet name="PESERTA DOT" sheetId="1" r:id="rId1"/>
  </sheets>
  <externalReferences>
    <externalReference r:id="rId2"/>
  </externalReferences>
  <definedNames>
    <definedName name="_xlnm.Print_Area" localSheetId="0">'PESERTA DOT'!$G$186:$K$232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7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</calcChain>
</file>

<file path=xl/sharedStrings.xml><?xml version="1.0" encoding="utf-8"?>
<sst xmlns="http://schemas.openxmlformats.org/spreadsheetml/2006/main" count="1054" uniqueCount="815">
  <si>
    <t xml:space="preserve">PRESENSI EXAM DESKTOP OFFICE TRAINING </t>
  </si>
  <si>
    <t>UNIVERSITAS AMIKOM PURWOKERTO</t>
  </si>
  <si>
    <t>PERIODE FEBRUARI 2020</t>
  </si>
  <si>
    <t xml:space="preserve">HARI/TANGGAL </t>
  </si>
  <si>
    <t>: SENIN, 17 FEBRUARI 2020</t>
  </si>
  <si>
    <t>WAKTU</t>
  </si>
  <si>
    <t>: 08.00 - 10.00</t>
  </si>
  <si>
    <t>: 10.30 - 12.30</t>
  </si>
  <si>
    <t>: 13.00 - 15.00</t>
  </si>
  <si>
    <t>TEMPAT</t>
  </si>
  <si>
    <t>: LAB 2</t>
  </si>
  <si>
    <t>NO</t>
  </si>
  <si>
    <t>NIM</t>
  </si>
  <si>
    <t>NAMA</t>
  </si>
  <si>
    <t>PARAF</t>
  </si>
  <si>
    <t>16.11.0044</t>
  </si>
  <si>
    <t>17.11.0331</t>
  </si>
  <si>
    <t>17.12.0126</t>
  </si>
  <si>
    <t>Muhamad Welly Prayoga</t>
  </si>
  <si>
    <t>17.11.0320</t>
  </si>
  <si>
    <t>17.12.0138</t>
  </si>
  <si>
    <t>17.11.0213</t>
  </si>
  <si>
    <t>Abu Rizal Rafsanjani</t>
  </si>
  <si>
    <t>16.11.0002</t>
  </si>
  <si>
    <t>17.11.0323</t>
  </si>
  <si>
    <t>17.11.0253</t>
  </si>
  <si>
    <t>Muhamad Irfany Musa</t>
  </si>
  <si>
    <t>17.12.0071</t>
  </si>
  <si>
    <t>17.12.0042</t>
  </si>
  <si>
    <t>17.11.0322</t>
  </si>
  <si>
    <t>Galih Alan Madhani</t>
  </si>
  <si>
    <t>18.12.0035</t>
  </si>
  <si>
    <t>17.12.0143</t>
  </si>
  <si>
    <t>16.11.0277</t>
  </si>
  <si>
    <t>Wahyu Salam Santoso</t>
  </si>
  <si>
    <t>17.12.0020</t>
  </si>
  <si>
    <t>17.12.0133</t>
  </si>
  <si>
    <t>17.11.0017</t>
  </si>
  <si>
    <t>Yusuf Supriyatna</t>
  </si>
  <si>
    <t>17.11.0078</t>
  </si>
  <si>
    <t>17.11.0088</t>
  </si>
  <si>
    <t>19SA1264</t>
  </si>
  <si>
    <t>Naufal Rasyada</t>
  </si>
  <si>
    <t>17.11.0154</t>
  </si>
  <si>
    <t>17.11.0309</t>
  </si>
  <si>
    <t>19SA1310</t>
  </si>
  <si>
    <t>Riyan Ajiprabowo</t>
  </si>
  <si>
    <t>17.11.0131</t>
  </si>
  <si>
    <t>17.11.0079</t>
  </si>
  <si>
    <t>18.11.0153</t>
  </si>
  <si>
    <t>Rizky Arsyansyah Rinjani</t>
  </si>
  <si>
    <t>17.11.0237</t>
  </si>
  <si>
    <t>16.11.0354</t>
  </si>
  <si>
    <t>18.12.0130</t>
  </si>
  <si>
    <t>Niken Lia Prihatiningtias Pambayun</t>
  </si>
  <si>
    <t>17.11.0202</t>
  </si>
  <si>
    <t>18.11.0020</t>
  </si>
  <si>
    <t>Faiz Noval Fajri</t>
  </si>
  <si>
    <t>17.12.0141</t>
  </si>
  <si>
    <t>Zuraida Yuniar Firdaus</t>
  </si>
  <si>
    <t>17.11.0193</t>
  </si>
  <si>
    <t>17.11.0266</t>
  </si>
  <si>
    <t>Dewi Puput Saputri</t>
  </si>
  <si>
    <t>17.11.0259</t>
  </si>
  <si>
    <t>Ghifari Idham Satria Nasution</t>
  </si>
  <si>
    <t>17.11.0200</t>
  </si>
  <si>
    <t>17.11.0149</t>
  </si>
  <si>
    <t>Dina Fajar Sulistiyani</t>
  </si>
  <si>
    <t>17.12.0114</t>
  </si>
  <si>
    <t>Naan Dayuna</t>
  </si>
  <si>
    <t>17.11.0168</t>
  </si>
  <si>
    <t>17.11.0177</t>
  </si>
  <si>
    <t>Alfa Rizki</t>
  </si>
  <si>
    <t>17.11.0065</t>
  </si>
  <si>
    <t>Naufal Gusni Janung Pangkar</t>
  </si>
  <si>
    <t>17.11.0036</t>
  </si>
  <si>
    <t>17.11.0267</t>
  </si>
  <si>
    <t>Wahyu Nugroho</t>
  </si>
  <si>
    <t>17.12.0063</t>
  </si>
  <si>
    <t>Cholivia Intan Nur Safitri</t>
  </si>
  <si>
    <t>17.11.0057</t>
  </si>
  <si>
    <t>17.11.0082</t>
  </si>
  <si>
    <t>Imung Dwi Upaya</t>
  </si>
  <si>
    <t>17.12.0031</t>
  </si>
  <si>
    <t>Retno Dwi Gusti Hendarwesti</t>
  </si>
  <si>
    <t>17.11.0041</t>
  </si>
  <si>
    <t>17.11.0230</t>
  </si>
  <si>
    <t>Heri Ramadhan</t>
  </si>
  <si>
    <t>17.12.0035</t>
  </si>
  <si>
    <t>Amalia Wahyu Utami</t>
  </si>
  <si>
    <t>17.11.0159</t>
  </si>
  <si>
    <t>17.11.0221</t>
  </si>
  <si>
    <t>Akhdan Rahmi Hanif</t>
  </si>
  <si>
    <t>17.12.0149</t>
  </si>
  <si>
    <t>Evi Sindyanti</t>
  </si>
  <si>
    <t>17.11.0164</t>
  </si>
  <si>
    <t>17.11.0196</t>
  </si>
  <si>
    <t>Wildan Mubarok Azzakki</t>
  </si>
  <si>
    <t>17.12.0129</t>
  </si>
  <si>
    <t>Rahmi Sari Fauziyah</t>
  </si>
  <si>
    <t>17.12.0089</t>
  </si>
  <si>
    <t>17.11.0080</t>
  </si>
  <si>
    <t>Kevin Zefanya Tirta Irawan</t>
  </si>
  <si>
    <t>17.12.0130</t>
  </si>
  <si>
    <t>Rahma Sari Fauziyah</t>
  </si>
  <si>
    <t>17.12.0144</t>
  </si>
  <si>
    <t>17.12.0131</t>
  </si>
  <si>
    <t>Rudi Agus Praptomo</t>
  </si>
  <si>
    <t>17.12.0156</t>
  </si>
  <si>
    <t>Giri Indah Umbarawati</t>
  </si>
  <si>
    <t>15.11.0178</t>
  </si>
  <si>
    <t>17.11.0254</t>
  </si>
  <si>
    <t>Fazri Jati Humanika</t>
  </si>
  <si>
    <t>17.11.0093</t>
  </si>
  <si>
    <t>Zida Kumala Sa'Adah</t>
  </si>
  <si>
    <t>17.11.0076</t>
  </si>
  <si>
    <t>17.11.0113</t>
  </si>
  <si>
    <t>Fara Novi Ana</t>
  </si>
  <si>
    <t>17.11.0122</t>
  </si>
  <si>
    <t>Setianingsih</t>
  </si>
  <si>
    <t>15.11.0328</t>
  </si>
  <si>
    <t>17.11.0210</t>
  </si>
  <si>
    <t>Ramadhan Arif Nurbaskoro</t>
  </si>
  <si>
    <t>17.11.0167</t>
  </si>
  <si>
    <t>Adi Budi Prasetyo</t>
  </si>
  <si>
    <t>17.11.0264</t>
  </si>
  <si>
    <t>17.11.0178</t>
  </si>
  <si>
    <t>Abi Yoga Tampomo</t>
  </si>
  <si>
    <t>16.12.0023</t>
  </si>
  <si>
    <t>Dhika Aulia Athhur</t>
  </si>
  <si>
    <t>17.11.0135</t>
  </si>
  <si>
    <t>18.12.0129</t>
  </si>
  <si>
    <t>Hani Sukowati</t>
  </si>
  <si>
    <t>17.11.0231</t>
  </si>
  <si>
    <t>Abdurrahman Al Ghofiqi</t>
  </si>
  <si>
    <t>17.11.0194</t>
  </si>
  <si>
    <t>17.11.0115</t>
  </si>
  <si>
    <t>Fahmi Saptian Lubis</t>
  </si>
  <si>
    <t>17.11.0085</t>
  </si>
  <si>
    <t>Irfan Rifai Aziz</t>
  </si>
  <si>
    <t>17.11.0063</t>
  </si>
  <si>
    <t>17.11.0343</t>
  </si>
  <si>
    <t>Arief Miftah Nur Faizi</t>
  </si>
  <si>
    <t>17.12.0068</t>
  </si>
  <si>
    <t>Nabila Aprilianti</t>
  </si>
  <si>
    <t>17.11.0236</t>
  </si>
  <si>
    <t>17.11.0226</t>
  </si>
  <si>
    <t>Fandi Yulianto</t>
  </si>
  <si>
    <t>17.12.0006</t>
  </si>
  <si>
    <t>Zulfa Aulia</t>
  </si>
  <si>
    <t>17.11.0095</t>
  </si>
  <si>
    <t>17.11.0127</t>
  </si>
  <si>
    <t>Angga Ferdiyanto</t>
  </si>
  <si>
    <t>17.12.0007</t>
  </si>
  <si>
    <t>Siti Khumaeroh</t>
  </si>
  <si>
    <t>17.11.0096</t>
  </si>
  <si>
    <t>17.11.0263</t>
  </si>
  <si>
    <t>Fikri Ramadhan</t>
  </si>
  <si>
    <t>17.12.0005</t>
  </si>
  <si>
    <t>Candra Novian</t>
  </si>
  <si>
    <t>17.11.0321</t>
  </si>
  <si>
    <t>17.11.0257</t>
  </si>
  <si>
    <t>Anwar Budhi Dharmawan</t>
  </si>
  <si>
    <t>17.12.0015</t>
  </si>
  <si>
    <t>Yasmin Budiwati</t>
  </si>
  <si>
    <t>17.12.0079</t>
  </si>
  <si>
    <t>17.11.0242</t>
  </si>
  <si>
    <t>Dimas Aji Prasetyo</t>
  </si>
  <si>
    <t>17.11.0125</t>
  </si>
  <si>
    <t>Bagas Suryatama</t>
  </si>
  <si>
    <t>17.12.0132</t>
  </si>
  <si>
    <t>17.12.0043</t>
  </si>
  <si>
    <t>Rudi Aditya</t>
  </si>
  <si>
    <t>17.11.0103</t>
  </si>
  <si>
    <t>Bayu Setiaji</t>
  </si>
  <si>
    <t>16.12.0016</t>
  </si>
  <si>
    <t>17.11.0139</t>
  </si>
  <si>
    <t>Nur Hanifah</t>
  </si>
  <si>
    <t>: LAB 3</t>
  </si>
  <si>
    <t>17.11.0040</t>
  </si>
  <si>
    <t>Defria Iskanto</t>
  </si>
  <si>
    <t>17.11.0089</t>
  </si>
  <si>
    <t>Doni Hidayat</t>
  </si>
  <si>
    <t>17.12.0023</t>
  </si>
  <si>
    <t>Asif Bahria</t>
  </si>
  <si>
    <t>17.12.0084</t>
  </si>
  <si>
    <t>Ryan Aryandi</t>
  </si>
  <si>
    <t>17.11.0304</t>
  </si>
  <si>
    <t>Singgih Syafrizal</t>
  </si>
  <si>
    <t>17.11.0004</t>
  </si>
  <si>
    <t>Labib Fauzi Ramadan</t>
  </si>
  <si>
    <t>17.11.0176</t>
  </si>
  <si>
    <t>Triono Anggi Nugroho</t>
  </si>
  <si>
    <t>17.12.0077</t>
  </si>
  <si>
    <t>Hana Ambar Fatik Wibawa</t>
  </si>
  <si>
    <t>17.11.0045</t>
  </si>
  <si>
    <t>Dita Purnamasari</t>
  </si>
  <si>
    <t>17.11.0175</t>
  </si>
  <si>
    <t>Al Hafidz Hanifan Islahi</t>
  </si>
  <si>
    <t>17.11.0120</t>
  </si>
  <si>
    <t>Ismu Irawan</t>
  </si>
  <si>
    <t>17.11.0228</t>
  </si>
  <si>
    <t>Muh. Dani Munif Farin</t>
  </si>
  <si>
    <t>17.11.0281</t>
  </si>
  <si>
    <t>Muhammad Rifki Ubaedillah</t>
  </si>
  <si>
    <t>17.11.0143</t>
  </si>
  <si>
    <t>Yulian Ajri Ardiansyah</t>
  </si>
  <si>
    <t>17.12.0101</t>
  </si>
  <si>
    <t>Tri Septi Widi Yanti</t>
  </si>
  <si>
    <t>17.12.0066</t>
  </si>
  <si>
    <t>Faizal Amin</t>
  </si>
  <si>
    <t>17.12.0107</t>
  </si>
  <si>
    <t>Dimas Gondo Utomo</t>
  </si>
  <si>
    <t>17.12.0074</t>
  </si>
  <si>
    <t>Roy Krisna Pratama</t>
  </si>
  <si>
    <t>17.11.0268</t>
  </si>
  <si>
    <t>Abi Nandita Arga Apria Kusuma</t>
  </si>
  <si>
    <t>17.11.0195</t>
  </si>
  <si>
    <t>Helmi Fakhruddin</t>
  </si>
  <si>
    <t>17.12.0046</t>
  </si>
  <si>
    <t>Nugroho Chandra Buwono</t>
  </si>
  <si>
    <t>17.11.0185</t>
  </si>
  <si>
    <t>Wahyu Prasetyo</t>
  </si>
  <si>
    <t>17.11.0155</t>
  </si>
  <si>
    <t>Yoga Dwi Prasetyo</t>
  </si>
  <si>
    <t>17.11.0141</t>
  </si>
  <si>
    <t>Chanif Fauzi</t>
  </si>
  <si>
    <t>17.12.0072</t>
  </si>
  <si>
    <t>Raffi Andika Pradana</t>
  </si>
  <si>
    <t>17.11.0099</t>
  </si>
  <si>
    <t>Alfandi Rifqi Widyadana</t>
  </si>
  <si>
    <t>17.11.0142</t>
  </si>
  <si>
    <t>Putri Dwi Erfiyanti</t>
  </si>
  <si>
    <t>17.12.0070</t>
  </si>
  <si>
    <t>Syafiq Febri Pangestuning Tyas</t>
  </si>
  <si>
    <t>17.11.0204</t>
  </si>
  <si>
    <t>Rizky Yoga Pangestu</t>
  </si>
  <si>
    <t>17.11.0118</t>
  </si>
  <si>
    <t>Novianto Sidik Pradana</t>
  </si>
  <si>
    <t>17.11.0018</t>
  </si>
  <si>
    <t>Kurniawan Saputra</t>
  </si>
  <si>
    <t>17.11.0239</t>
  </si>
  <si>
    <t>Bayu Setia Aji</t>
  </si>
  <si>
    <t>17.12.0096</t>
  </si>
  <si>
    <t>Deppi Puspitasari</t>
  </si>
  <si>
    <t>17.11.0104</t>
  </si>
  <si>
    <t>Caroko Waseso Yekti</t>
  </si>
  <si>
    <t>17.11.0160</t>
  </si>
  <si>
    <t>Rizqi Agung Setia Wibowo</t>
  </si>
  <si>
    <t>17.12.0061</t>
  </si>
  <si>
    <t>Tegar Dwi Ramadhan</t>
  </si>
  <si>
    <t>17.11.0134</t>
  </si>
  <si>
    <t>Afif Andi Nur Agazi</t>
  </si>
  <si>
    <t>17.11.0051</t>
  </si>
  <si>
    <t>Lutfi Eriyan</t>
  </si>
  <si>
    <t>17.12.0118</t>
  </si>
  <si>
    <t>Amelia Putriyani</t>
  </si>
  <si>
    <t>17.12.0024</t>
  </si>
  <si>
    <t>Aldistya Riesta Sekarini</t>
  </si>
  <si>
    <t>17.11.0072</t>
  </si>
  <si>
    <t>Baharuddin Al Fadhilah</t>
  </si>
  <si>
    <t>17.11.0014</t>
  </si>
  <si>
    <t>Septian Primansyah</t>
  </si>
  <si>
    <t>17.11.0130</t>
  </si>
  <si>
    <t>Aldiliya Ainun Madjid</t>
  </si>
  <si>
    <t>17.11.0121</t>
  </si>
  <si>
    <t>Enggar Pri Pambudi</t>
  </si>
  <si>
    <t>17.11.0248</t>
  </si>
  <si>
    <t>Rijal Amri Majid</t>
  </si>
  <si>
    <t>17.12.0001</t>
  </si>
  <si>
    <t>Nur Laeli Rachmawati</t>
  </si>
  <si>
    <t>17.12.0117</t>
  </si>
  <si>
    <t>Ivan Zaka Mubarok</t>
  </si>
  <si>
    <t>17.11.0046</t>
  </si>
  <si>
    <t>Adam Amirudin</t>
  </si>
  <si>
    <t>17.12.0030</t>
  </si>
  <si>
    <t>Cici Wulan Sari</t>
  </si>
  <si>
    <t>17.12.0045</t>
  </si>
  <si>
    <t>Harun Sufahmi</t>
  </si>
  <si>
    <t>17.11.0056</t>
  </si>
  <si>
    <t>Faisal Iska Ukhriza</t>
  </si>
  <si>
    <t>17.11.0039</t>
  </si>
  <si>
    <t>Wahyu Budi Prakoso</t>
  </si>
  <si>
    <t>17.11.0094</t>
  </si>
  <si>
    <t>Mu'Aziz Fajarudin</t>
  </si>
  <si>
    <t>17.11.0002</t>
  </si>
  <si>
    <t>Rizqi Musthofa</t>
  </si>
  <si>
    <t>17.11.0238</t>
  </si>
  <si>
    <t>Kartiko Hayat Nugroho</t>
  </si>
  <si>
    <t>17.11.0145</t>
  </si>
  <si>
    <t>Eka Suci Nopie Hantari</t>
  </si>
  <si>
    <t>17.11.0011</t>
  </si>
  <si>
    <t>Mohamad Bagus Widiyanto</t>
  </si>
  <si>
    <t>17.11.0307</t>
  </si>
  <si>
    <t>Abi Firmansyah</t>
  </si>
  <si>
    <t>17.11.0074</t>
  </si>
  <si>
    <t>Candra Santika</t>
  </si>
  <si>
    <t>16.11.0228</t>
  </si>
  <si>
    <t>Subayu</t>
  </si>
  <si>
    <t>17.11.0084</t>
  </si>
  <si>
    <t>Irvan Eka Zaenaldi</t>
  </si>
  <si>
    <t>17.11.0054</t>
  </si>
  <si>
    <t>Reiyval Wilim Pratama</t>
  </si>
  <si>
    <t>16.11.0216</t>
  </si>
  <si>
    <t>Utomo Budi Santoso</t>
  </si>
  <si>
    <t>17.12.0021</t>
  </si>
  <si>
    <t>Mochammad Obby Syech Fruddin</t>
  </si>
  <si>
    <t>17.11.0052</t>
  </si>
  <si>
    <t>Ihwan Prasetio</t>
  </si>
  <si>
    <t>17.11.0301</t>
  </si>
  <si>
    <t>Wahyu Ramdani</t>
  </si>
  <si>
    <t>17.12.0154</t>
  </si>
  <si>
    <t>Dewi Sulistyowati</t>
  </si>
  <si>
    <t>17.11.0214</t>
  </si>
  <si>
    <t>Egi Cahya Gusti Yana</t>
  </si>
  <si>
    <t>17.11.0081</t>
  </si>
  <si>
    <t>Mamat Supriyanto</t>
  </si>
  <si>
    <t>17.11.0162</t>
  </si>
  <si>
    <t>Mohammad Rizaldi Pradana</t>
  </si>
  <si>
    <t>17.11.0297</t>
  </si>
  <si>
    <t>Setyo Prima Aji</t>
  </si>
  <si>
    <t>17.11.0189</t>
  </si>
  <si>
    <t>Moh Fadlil Faqih</t>
  </si>
  <si>
    <t>17.11.0209</t>
  </si>
  <si>
    <t>Muflih Dzulfian</t>
  </si>
  <si>
    <t>17.11.0044</t>
  </si>
  <si>
    <t>Arif Supriyono</t>
  </si>
  <si>
    <t>17.11.0312</t>
  </si>
  <si>
    <t>Ahmad Andrian Syah</t>
  </si>
  <si>
    <t>17.11.0186</t>
  </si>
  <si>
    <t>Muhamad Machfudz Aldiansyah</t>
  </si>
  <si>
    <t>17.11.0050</t>
  </si>
  <si>
    <t>Fiqri Ockas Perdana</t>
  </si>
  <si>
    <t>16.11.0111</t>
  </si>
  <si>
    <t>Viqi Apriawan</t>
  </si>
  <si>
    <t>16.11.0298</t>
  </si>
  <si>
    <t>Ikhwan Setyawan</t>
  </si>
  <si>
    <t>17.11.0008</t>
  </si>
  <si>
    <t>Azizan Nurhakim</t>
  </si>
  <si>
    <t>15.12.0049</t>
  </si>
  <si>
    <t>Bachtiar Santiana Permadi</t>
  </si>
  <si>
    <t>17.12.0146</t>
  </si>
  <si>
    <t>Farinda Eka Putri</t>
  </si>
  <si>
    <t>17.11.0015</t>
  </si>
  <si>
    <t>Debi Indarto</t>
  </si>
  <si>
    <t>17.11.0174</t>
  </si>
  <si>
    <t>Cynthia Silviana Wijayanti</t>
  </si>
  <si>
    <t>17.11.0152</t>
  </si>
  <si>
    <t>Irham Mohamad Fadli</t>
  </si>
  <si>
    <t>17.11.0245</t>
  </si>
  <si>
    <t>Purbo Dwi Anggoro</t>
  </si>
  <si>
    <t>17.12.0028</t>
  </si>
  <si>
    <t>Devanda Rizki Ramadhan</t>
  </si>
  <si>
    <t>17.11.0283</t>
  </si>
  <si>
    <t>Susi Sulistyaningsih</t>
  </si>
  <si>
    <t>17.12.0060</t>
  </si>
  <si>
    <t>Menik Purwati</t>
  </si>
  <si>
    <t>17.11.0058</t>
  </si>
  <si>
    <t>Tri Hastomo</t>
  </si>
  <si>
    <t>17.11.0285</t>
  </si>
  <si>
    <t>Fauzi Tri Hidayat</t>
  </si>
  <si>
    <t>17.12.0135</t>
  </si>
  <si>
    <t>Indah Ghina Shafira Wardhany</t>
  </si>
  <si>
    <t>17.12.0080</t>
  </si>
  <si>
    <t>Nailis Syafi'Ah</t>
  </si>
  <si>
    <t>17.11.0282</t>
  </si>
  <si>
    <t>Julio Bhagaskara Adipradana</t>
  </si>
  <si>
    <t>17.12.0134</t>
  </si>
  <si>
    <t>Siti Amaliah</t>
  </si>
  <si>
    <t>17.11.0005</t>
  </si>
  <si>
    <t>Nana Sabrina</t>
  </si>
  <si>
    <t>17.11.0223</t>
  </si>
  <si>
    <t>Dema Abubakar</t>
  </si>
  <si>
    <t>16.11.0153</t>
  </si>
  <si>
    <t>Anggit Bintang Prasetyo</t>
  </si>
  <si>
    <t>17.11.0180</t>
  </si>
  <si>
    <t>Utami Dini Puspita</t>
  </si>
  <si>
    <t>17.11.0206</t>
  </si>
  <si>
    <t>M Sulkhan Tama Ramdhani</t>
  </si>
  <si>
    <t>17.11.0001</t>
  </si>
  <si>
    <t>Dita Ferdian Bayu Kusuma</t>
  </si>
  <si>
    <t>17.12.0087</t>
  </si>
  <si>
    <t>Septian Ilham Santosa</t>
  </si>
  <si>
    <t>17.12.0025</t>
  </si>
  <si>
    <t>Arif Sugiarto</t>
  </si>
  <si>
    <t>17.11.0038</t>
  </si>
  <si>
    <t>Nurazis Adhirama Pamungkas</t>
  </si>
  <si>
    <t>17.12.0081</t>
  </si>
  <si>
    <t>Riska Indah Nurani</t>
  </si>
  <si>
    <t>: KAMIS, 20 FEBRUARI 2020</t>
  </si>
  <si>
    <t>: 13.00-15.00</t>
  </si>
  <si>
    <t>17.11.0172</t>
  </si>
  <si>
    <t>Sendi Setiawan</t>
  </si>
  <si>
    <t>17.12.0108</t>
  </si>
  <si>
    <t>Faiz Zurrahman As Siroz</t>
  </si>
  <si>
    <t>14.11.0239</t>
  </si>
  <si>
    <t>Ibnu Aqil</t>
  </si>
  <si>
    <t>17.12.0038</t>
  </si>
  <si>
    <t>Titin Meisaroh</t>
  </si>
  <si>
    <t>17.11.0295</t>
  </si>
  <si>
    <t>Willy Ruby Oktavianus</t>
  </si>
  <si>
    <t>17.11.0016</t>
  </si>
  <si>
    <t>Arief Kurnia Ramadhani</t>
  </si>
  <si>
    <t>17.11.0314</t>
  </si>
  <si>
    <t>Masadi Dwi Kurniawan</t>
  </si>
  <si>
    <t>17.11.0207</t>
  </si>
  <si>
    <t>Hanendyo Andhi Gurita</t>
  </si>
  <si>
    <t>17.11.0068</t>
  </si>
  <si>
    <t>Faisal Riyadi</t>
  </si>
  <si>
    <t>17.11.0031</t>
  </si>
  <si>
    <t>Wisnu Prasetya</t>
  </si>
  <si>
    <t>16.11.0268</t>
  </si>
  <si>
    <t>Widi Santosa Putra</t>
  </si>
  <si>
    <t>17.11.0114</t>
  </si>
  <si>
    <t>Ilham Akbar Habibie</t>
  </si>
  <si>
    <t>17.11.0211</t>
  </si>
  <si>
    <t>Muhammad Marshal Abdallah</t>
  </si>
  <si>
    <t>16.11.0263</t>
  </si>
  <si>
    <t>Sahiana Syahrul Nur Ali Subekti</t>
  </si>
  <si>
    <t>17.11.0033</t>
  </si>
  <si>
    <t>Dedy Istiady Pujianada</t>
  </si>
  <si>
    <t>17.11.0222</t>
  </si>
  <si>
    <t>Lintang Ayu Lailatul Jannah</t>
  </si>
  <si>
    <t>17.11.0326</t>
  </si>
  <si>
    <t>Aldika Muliyansyah</t>
  </si>
  <si>
    <t>17.12.0018</t>
  </si>
  <si>
    <t>Azhari Rakhmat Bakhtiar</t>
  </si>
  <si>
    <t>17.11.0105</t>
  </si>
  <si>
    <t>Jimmy Handriansyah</t>
  </si>
  <si>
    <t>17.11.0232</t>
  </si>
  <si>
    <t>Windianingsih</t>
  </si>
  <si>
    <t>17.12.0016</t>
  </si>
  <si>
    <t>Ade Ivan Vanani</t>
  </si>
  <si>
    <t>17.12.0140</t>
  </si>
  <si>
    <t>Indika Manggala Putra</t>
  </si>
  <si>
    <t>17.11.0073</t>
  </si>
  <si>
    <t>Gagat Baskoro Syah</t>
  </si>
  <si>
    <t>17.11.0110</t>
  </si>
  <si>
    <t>Insan Ikhlasul Amal</t>
  </si>
  <si>
    <t>17.12.0100</t>
  </si>
  <si>
    <t>Heraya Fitra</t>
  </si>
  <si>
    <t>17.11.0255</t>
  </si>
  <si>
    <t>Hasna Endah Saptawati</t>
  </si>
  <si>
    <t>17.11.0098</t>
  </si>
  <si>
    <t>Juli Maulana</t>
  </si>
  <si>
    <t>17.12.0106</t>
  </si>
  <si>
    <t>Muhamad Faqih Ridho</t>
  </si>
  <si>
    <t>16.12.0223</t>
  </si>
  <si>
    <t>Dwi Septi Rahayu Pratiwi</t>
  </si>
  <si>
    <t>17.11.0300</t>
  </si>
  <si>
    <t>Mufid Arzuda</t>
  </si>
  <si>
    <t>17.12.0160</t>
  </si>
  <si>
    <t>Habibbulloh Rosyid Ridho Umarsum Mansyur Syah</t>
  </si>
  <si>
    <t>15.11.0091</t>
  </si>
  <si>
    <t>Kana Fitra Bhaskara</t>
  </si>
  <si>
    <t>17.11.0111</t>
  </si>
  <si>
    <t>Reno Dermawan Mutiara Putra</t>
  </si>
  <si>
    <t>17.12.0116</t>
  </si>
  <si>
    <t>Elfariani Miftakhul Janah</t>
  </si>
  <si>
    <t>17.11.0069</t>
  </si>
  <si>
    <t>Arif Nugroho Aji</t>
  </si>
  <si>
    <t>17.11.0260</t>
  </si>
  <si>
    <t>M Zidan Najmul Fatah</t>
  </si>
  <si>
    <t>17.12.0095</t>
  </si>
  <si>
    <t>Siska Putri Utami</t>
  </si>
  <si>
    <t>16.11.0091</t>
  </si>
  <si>
    <t>Asep Tri Wibowo</t>
  </si>
  <si>
    <t>17.12.0150</t>
  </si>
  <si>
    <t>Uga Syahril Ramadhan</t>
  </si>
  <si>
    <t>17.11.0183</t>
  </si>
  <si>
    <t>Zsa Zsa Gracia Suprianto</t>
  </si>
  <si>
    <t>16.11.0232</t>
  </si>
  <si>
    <t>Ahmad Bagus Novian</t>
  </si>
  <si>
    <t>17.12.0152</t>
  </si>
  <si>
    <t>Dista Trianisfi</t>
  </si>
  <si>
    <t>17.12.0073</t>
  </si>
  <si>
    <t>Ma'Ruf Maftukhin</t>
  </si>
  <si>
    <t>17.11.0329</t>
  </si>
  <si>
    <t>Raeza Yutha Triyundi</t>
  </si>
  <si>
    <t>17.11.0047</t>
  </si>
  <si>
    <t>Abdul Ghofur</t>
  </si>
  <si>
    <t>17.11.0181</t>
  </si>
  <si>
    <t>Indra Alan Nugroho</t>
  </si>
  <si>
    <t>17.11.0090</t>
  </si>
  <si>
    <t>Edi Imam Mutaqin</t>
  </si>
  <si>
    <t>17.11.0278</t>
  </si>
  <si>
    <t>Rahmawan Afianto Saputro</t>
  </si>
  <si>
    <t>17.11.0083</t>
  </si>
  <si>
    <t>Abidin Hidayanto</t>
  </si>
  <si>
    <t>17.11.0119</t>
  </si>
  <si>
    <t>Husni Hamzah</t>
  </si>
  <si>
    <t>17.11.0265</t>
  </si>
  <si>
    <t>Nur Aulia Rahmawati</t>
  </si>
  <si>
    <t>16.11.0282</t>
  </si>
  <si>
    <t>Agia Hana Lestari</t>
  </si>
  <si>
    <t>17.11.0097</t>
  </si>
  <si>
    <t>Rizqi Gilang Ramadhan</t>
  </si>
  <si>
    <t>17.11.0292</t>
  </si>
  <si>
    <t>Afifah Ananda Putri</t>
  </si>
  <si>
    <t>17.11.0182</t>
  </si>
  <si>
    <t>Erick Setio Pamuji</t>
  </si>
  <si>
    <t>17.12.0064</t>
  </si>
  <si>
    <t>Vera Cindi Monarike</t>
  </si>
  <si>
    <t>17.11.0296</t>
  </si>
  <si>
    <t>Mohammad Syifa Ramadhan</t>
  </si>
  <si>
    <t>17.11.0148</t>
  </si>
  <si>
    <t>Riski Rahmatuloh</t>
  </si>
  <si>
    <t>17.11.0208</t>
  </si>
  <si>
    <t>Hasananto Zakaria</t>
  </si>
  <si>
    <t>16.11.0118</t>
  </si>
  <si>
    <t>Ahmad</t>
  </si>
  <si>
    <t>17.11.0071</t>
  </si>
  <si>
    <t>Umam Ega Pratama</t>
  </si>
  <si>
    <t>17.11.0216</t>
  </si>
  <si>
    <t>Dani Faisal</t>
  </si>
  <si>
    <t>17.12.0098</t>
  </si>
  <si>
    <t>Dwi Meiliana</t>
  </si>
  <si>
    <t>17.11.0290</t>
  </si>
  <si>
    <t>Shafrial Azhar</t>
  </si>
  <si>
    <t>17.11.0107</t>
  </si>
  <si>
    <t>Jeffri Irawan</t>
  </si>
  <si>
    <t>17.11.0059</t>
  </si>
  <si>
    <t>Sony Gunawan Zen</t>
  </si>
  <si>
    <t>17.11.0012</t>
  </si>
  <si>
    <t>Laelatul Rofida</t>
  </si>
  <si>
    <t>17.11.0258</t>
  </si>
  <si>
    <t>Agung Putra Pratama</t>
  </si>
  <si>
    <t>17.12.0054</t>
  </si>
  <si>
    <t>Lusy Rahmawan Pangestu</t>
  </si>
  <si>
    <t>17.11.0030</t>
  </si>
  <si>
    <t>Entuk Aji Nugroho</t>
  </si>
  <si>
    <t>17.11.0101</t>
  </si>
  <si>
    <t>Rafi Ramadhan</t>
  </si>
  <si>
    <t>17.12.0002</t>
  </si>
  <si>
    <t>Bagas Wardana</t>
  </si>
  <si>
    <t>17.12.0088</t>
  </si>
  <si>
    <t>Vita Listia Andani</t>
  </si>
  <si>
    <t>17.12.0048</t>
  </si>
  <si>
    <t>M.Fiqih Fadli Ilmawan</t>
  </si>
  <si>
    <t>17.12.0123</t>
  </si>
  <si>
    <t>Farris Amrullah</t>
  </si>
  <si>
    <t>17.11.0291</t>
  </si>
  <si>
    <t>Shandi Destiawan</t>
  </si>
  <si>
    <t>17.12.0083</t>
  </si>
  <si>
    <t>Mohamad Aifan Dwi Wiyatama Andrian</t>
  </si>
  <si>
    <t>17.11.0053</t>
  </si>
  <si>
    <t>Imam Syafii</t>
  </si>
  <si>
    <t>17.11.0199</t>
  </si>
  <si>
    <t>Muhammad Ilham Hanafi</t>
  </si>
  <si>
    <t>17.12.0113</t>
  </si>
  <si>
    <t>Aji Pangestu</t>
  </si>
  <si>
    <t>17.11.0048</t>
  </si>
  <si>
    <t>Ari Nur Rizki</t>
  </si>
  <si>
    <t>17.12.0057</t>
  </si>
  <si>
    <t>Adam Ageng Wijaya</t>
  </si>
  <si>
    <t>17.12.0049</t>
  </si>
  <si>
    <t>Ulung Budi Hartono</t>
  </si>
  <si>
    <t>17.12.0067</t>
  </si>
  <si>
    <t>Aprilia Meli Kristina</t>
  </si>
  <si>
    <t>18.12.0147</t>
  </si>
  <si>
    <t>Fathia Al Fath</t>
  </si>
  <si>
    <t>17.12.0119</t>
  </si>
  <si>
    <t>Asril Fauzi Nurhakim</t>
  </si>
  <si>
    <t>17.11.0244</t>
  </si>
  <si>
    <t>Wahyu Suryo Nurohman</t>
  </si>
  <si>
    <t>17.11.0136</t>
  </si>
  <si>
    <t>Didik Wicaksono</t>
  </si>
  <si>
    <t>17.12.0094</t>
  </si>
  <si>
    <t>Dika Noer Muhamad Fatah</t>
  </si>
  <si>
    <t>17.11.0144</t>
  </si>
  <si>
    <t>Hendri Kuat Febriansyah</t>
  </si>
  <si>
    <t>17.11.0061</t>
  </si>
  <si>
    <t>Ilham Alfan Hidayat</t>
  </si>
  <si>
    <t>17.12.0040</t>
  </si>
  <si>
    <t>Reyhan Yudhistira Junian</t>
  </si>
  <si>
    <t>17.12.0099</t>
  </si>
  <si>
    <t>Muhammad Asep Rosyadi</t>
  </si>
  <si>
    <t>17.11.0049</t>
  </si>
  <si>
    <t>Achmad Dian Rafi'I</t>
  </si>
  <si>
    <t>17.11.0102</t>
  </si>
  <si>
    <t>Abdul Aziz</t>
  </si>
  <si>
    <t>17.12.0110</t>
  </si>
  <si>
    <t>Ankgraeni Kusuma Dewi</t>
  </si>
  <si>
    <t>17.11.0042</t>
  </si>
  <si>
    <t>Afrel Putra Mahendra</t>
  </si>
  <si>
    <t>16.11.0355</t>
  </si>
  <si>
    <t>Anggi Saputra Daeng</t>
  </si>
  <si>
    <t>17.12.0017</t>
  </si>
  <si>
    <t>Afifur Rohman Zain</t>
  </si>
  <si>
    <t>16.11.0046</t>
  </si>
  <si>
    <t>Muhamad Aris Nur Aziz</t>
  </si>
  <si>
    <t>16.11.0147</t>
  </si>
  <si>
    <t>Rizqi Adi Prakoso</t>
  </si>
  <si>
    <t>17.11.0269</t>
  </si>
  <si>
    <t>Bintari Hidayanti</t>
  </si>
  <si>
    <t>17.11.0151</t>
  </si>
  <si>
    <t>Rina Elmi Sofiana</t>
  </si>
  <si>
    <t>17.11.0293</t>
  </si>
  <si>
    <t>Faishal Anwar Fadhillah</t>
  </si>
  <si>
    <t>17.12.0082</t>
  </si>
  <si>
    <t>Anisa Nur Faizah</t>
  </si>
  <si>
    <t>: 10:30 - 12.30</t>
  </si>
  <si>
    <t>: 08:00 - 10.00</t>
  </si>
  <si>
    <t>: 13:00 - 15.00</t>
  </si>
  <si>
    <t>17.12.0014</t>
  </si>
  <si>
    <t>Fadhlan Nur Khaalish</t>
  </si>
  <si>
    <t>15.11.0010</t>
  </si>
  <si>
    <t>Yuli Ayuningtias</t>
  </si>
  <si>
    <t>17.12.0011</t>
  </si>
  <si>
    <t>Ifania Oktaviani Putri</t>
  </si>
  <si>
    <t>17.11.0273</t>
  </si>
  <si>
    <t>Wawa Maisa Finanto</t>
  </si>
  <si>
    <t>17.12.0056</t>
  </si>
  <si>
    <t>Leni Setiani</t>
  </si>
  <si>
    <t>17.12.0012</t>
  </si>
  <si>
    <t>Anindya Anggelina</t>
  </si>
  <si>
    <t>17.11.0169</t>
  </si>
  <si>
    <t>Rahmat Hidayat Fitrianto</t>
  </si>
  <si>
    <t>17.12.0052</t>
  </si>
  <si>
    <t>Zezya Ramadhany Kharisma Murti</t>
  </si>
  <si>
    <t>18.11.0199</t>
  </si>
  <si>
    <t>M.Sofyan Fauzi</t>
  </si>
  <si>
    <t>17.11.0299</t>
  </si>
  <si>
    <t>Miqdar Alfi Syahrin</t>
  </si>
  <si>
    <t>17.12.0092</t>
  </si>
  <si>
    <t>Deadra Ivanka Nailufar</t>
  </si>
  <si>
    <t>17.11.0124</t>
  </si>
  <si>
    <t>Faizal Ramadhan Suyitno Putra</t>
  </si>
  <si>
    <t>16.11.0260</t>
  </si>
  <si>
    <t>Lanang Rizqi Al Amin</t>
  </si>
  <si>
    <t>17.12.0120</t>
  </si>
  <si>
    <t>Eradika Reza Lutfiansyah</t>
  </si>
  <si>
    <t>17.11.0006</t>
  </si>
  <si>
    <t>Bima Rasendriya Indrastoto</t>
  </si>
  <si>
    <t>17.11.0034</t>
  </si>
  <si>
    <t>Fauzan Aji</t>
  </si>
  <si>
    <t>17.12.0059</t>
  </si>
  <si>
    <t>Nadilla Putri Utami</t>
  </si>
  <si>
    <t>17.11.0166</t>
  </si>
  <si>
    <t>Ferdinand Nyoman Dhandi Setyawan</t>
  </si>
  <si>
    <t>17.11.0319</t>
  </si>
  <si>
    <t>Fera Ebri Primadani</t>
  </si>
  <si>
    <t>17.12.0103</t>
  </si>
  <si>
    <t>Ryan Ibnu Rizkyardhana</t>
  </si>
  <si>
    <t>17.11.0289</t>
  </si>
  <si>
    <t>Refis Aulawy Noor</t>
  </si>
  <si>
    <t>17.11.0021</t>
  </si>
  <si>
    <t>Soleh Nur Hayat</t>
  </si>
  <si>
    <t>17.11.0020</t>
  </si>
  <si>
    <t>Afif Ma'Ruf Eska</t>
  </si>
  <si>
    <t>17.11.0219</t>
  </si>
  <si>
    <t>Wahyu Widianto</t>
  </si>
  <si>
    <t>17.12.0034</t>
  </si>
  <si>
    <t>Devi Nuraeni</t>
  </si>
  <si>
    <t>17.11.0108</t>
  </si>
  <si>
    <t>Farhan Bani Rizki</t>
  </si>
  <si>
    <t>17.12.0159</t>
  </si>
  <si>
    <t>Anisa Ummul Latifah</t>
  </si>
  <si>
    <t>17.12.0058</t>
  </si>
  <si>
    <t>Maghfira Nurul Isnaini</t>
  </si>
  <si>
    <t>17.11.0161</t>
  </si>
  <si>
    <t>Teguh Budi Santoso</t>
  </si>
  <si>
    <t>17.11.0067</t>
  </si>
  <si>
    <t>Brilian Alfain Nusa Bhakti</t>
  </si>
  <si>
    <t>17.12.0047</t>
  </si>
  <si>
    <t>Muhammad Ikhsan Nurdin</t>
  </si>
  <si>
    <t>17.11.0109</t>
  </si>
  <si>
    <t>Lu'Ai Nur Firdaus</t>
  </si>
  <si>
    <t>17.12.0091</t>
  </si>
  <si>
    <t>Kelly Dhina Aryanita</t>
  </si>
  <si>
    <t>17.12.0153</t>
  </si>
  <si>
    <t>Firman Wijaya</t>
  </si>
  <si>
    <t>17.11.0091</t>
  </si>
  <si>
    <t>Ghaushil Badri Amin</t>
  </si>
  <si>
    <t>17.12.0122</t>
  </si>
  <si>
    <t>Esa Damayanti</t>
  </si>
  <si>
    <t>17.11.0288</t>
  </si>
  <si>
    <t>Kanasta Firdaus</t>
  </si>
  <si>
    <t>17.11.0163</t>
  </si>
  <si>
    <t>Guntur Eka Prasetyo</t>
  </si>
  <si>
    <t>17.12.0086</t>
  </si>
  <si>
    <t>Eriana Zahrotul Firdaus</t>
  </si>
  <si>
    <t>17.11.0298</t>
  </si>
  <si>
    <t>Khaidir Nalakhudin</t>
  </si>
  <si>
    <t>17.11.0240</t>
  </si>
  <si>
    <t>Muhammad Ghozy Lathif</t>
  </si>
  <si>
    <t>17.12.0163</t>
  </si>
  <si>
    <t>Mujiburokhman</t>
  </si>
  <si>
    <t>17.11.0137</t>
  </si>
  <si>
    <t>Mulki Ali Mubarok</t>
  </si>
  <si>
    <t>17.11.0064</t>
  </si>
  <si>
    <t>Yoga Agung Prabowo</t>
  </si>
  <si>
    <t>17.12.0171</t>
  </si>
  <si>
    <t>Imam Khadafi</t>
  </si>
  <si>
    <t>17.11.0019</t>
  </si>
  <si>
    <t>Candra Yanuar Dwi Nurcahyo</t>
  </si>
  <si>
    <t>17.11.0140</t>
  </si>
  <si>
    <t>Adimas Syafi'I</t>
  </si>
  <si>
    <t>17.12.0078</t>
  </si>
  <si>
    <t>Hastiwi Amelia Nurawaliah</t>
  </si>
  <si>
    <t>17.11.0179</t>
  </si>
  <si>
    <t>Gilang Nur Alfian</t>
  </si>
  <si>
    <t>17.12.0148</t>
  </si>
  <si>
    <t>Alvian Majid</t>
  </si>
  <si>
    <t>14.11.0336</t>
  </si>
  <si>
    <t>Romy Aziz Risaldi</t>
  </si>
  <si>
    <t>17.11.0310</t>
  </si>
  <si>
    <t>Juniar Imandanni Widodo</t>
  </si>
  <si>
    <t>17.11.0132</t>
  </si>
  <si>
    <t>Nur Achmad Mukti Aziz</t>
  </si>
  <si>
    <t>17.12.0151</t>
  </si>
  <si>
    <t>Naella Fauziatul Absoni</t>
  </si>
  <si>
    <t>17.11.0220</t>
  </si>
  <si>
    <t>Rizal Syukron Nugroho</t>
  </si>
  <si>
    <t>16.12.0013</t>
  </si>
  <si>
    <t>Muhammad Syafiq Izzaudin</t>
  </si>
  <si>
    <t>17.11.0116</t>
  </si>
  <si>
    <t>Ammar Sholeh Aryanto</t>
  </si>
  <si>
    <t>17.12.0102</t>
  </si>
  <si>
    <t>Lein Ita Nurbaety</t>
  </si>
  <si>
    <t>17.12.0033</t>
  </si>
  <si>
    <t>Widya Hana Safitri</t>
  </si>
  <si>
    <t>17.11.0087</t>
  </si>
  <si>
    <t>Hermawan Dwi Prayitno</t>
  </si>
  <si>
    <t>17.11.0158</t>
  </si>
  <si>
    <t>Yudhistira Janice Al Sava</t>
  </si>
  <si>
    <t>17.11.0252</t>
  </si>
  <si>
    <t>Laeli Nur Hidayati</t>
  </si>
  <si>
    <t>17.11.0187</t>
  </si>
  <si>
    <t>Anang Sudarmaya</t>
  </si>
  <si>
    <t>17.12.0037</t>
  </si>
  <si>
    <t>Muhammad Safrijal Zulmi</t>
  </si>
  <si>
    <t>17.12.0076</t>
  </si>
  <si>
    <t>Ayu Distariyani Saputri</t>
  </si>
  <si>
    <t>17.11.0153</t>
  </si>
  <si>
    <t>Ferdynan Ari Rahmadan</t>
  </si>
  <si>
    <t>17.11.0043</t>
  </si>
  <si>
    <t>Rian Priadi</t>
  </si>
  <si>
    <t>17.12.0105</t>
  </si>
  <si>
    <t>I Nyoman Puthut Wijaya</t>
  </si>
  <si>
    <t>17.11.0235</t>
  </si>
  <si>
    <t>Khautal Adani</t>
  </si>
  <si>
    <t>17.11.0147</t>
  </si>
  <si>
    <t>Muhammad Rahmat Hadiyamin</t>
  </si>
  <si>
    <t>17.12.0111</t>
  </si>
  <si>
    <t>Amelia Mawaddah Alfathani</t>
  </si>
  <si>
    <t>17.11.0171</t>
  </si>
  <si>
    <t>Danang Rikiyanto</t>
  </si>
  <si>
    <t>17.12.0069</t>
  </si>
  <si>
    <t>Carell Yudhi Hernani</t>
  </si>
  <si>
    <t>17.11.0086</t>
  </si>
  <si>
    <t>Lutfi Nur Dianto</t>
  </si>
  <si>
    <t>17.11.0060</t>
  </si>
  <si>
    <t>Bella Agustia</t>
  </si>
  <si>
    <t>18.11.0183</t>
  </si>
  <si>
    <t>Siska Setianingsih</t>
  </si>
  <si>
    <t>17.12.0062</t>
  </si>
  <si>
    <t>Lisma Nur Septiana</t>
  </si>
  <si>
    <t>17.12.0137</t>
  </si>
  <si>
    <t>Septa Ageng Nugroho</t>
  </si>
  <si>
    <t>17.11.0225</t>
  </si>
  <si>
    <t>Ade Prastyo</t>
  </si>
  <si>
    <t>17.11.0106</t>
  </si>
  <si>
    <t>Muhamad Abdul Mufidz</t>
  </si>
  <si>
    <t>17.11.0032</t>
  </si>
  <si>
    <t>Affan Az Zarqoni</t>
  </si>
  <si>
    <t>Rizkiyana Catur Pradana</t>
  </si>
  <si>
    <t>17.11.0100</t>
  </si>
  <si>
    <t>Rizky Bakhtiar</t>
  </si>
  <si>
    <t>17.11.0029</t>
  </si>
  <si>
    <t>Ahmad Alwi Rahman</t>
  </si>
  <si>
    <t>17.12.0109</t>
  </si>
  <si>
    <t>Hanindya Sekar Putri</t>
  </si>
  <si>
    <t>17.11.0024</t>
  </si>
  <si>
    <t>Asep Setiaji</t>
  </si>
  <si>
    <t>17.11.0112</t>
  </si>
  <si>
    <t>Abi Dwi Rafdi</t>
  </si>
  <si>
    <t>17.12.0169</t>
  </si>
  <si>
    <t>Maria Sekar Anjani</t>
  </si>
  <si>
    <t>Sekar Andini</t>
  </si>
  <si>
    <t>17.12.0044</t>
  </si>
  <si>
    <t>Kety Novianti</t>
  </si>
  <si>
    <t>17.11.0218</t>
  </si>
  <si>
    <t>Galih Bagaskoro</t>
  </si>
  <si>
    <t>17.11.0201</t>
  </si>
  <si>
    <t>Ivan Setya Azmi</t>
  </si>
  <si>
    <t>17.12.0039</t>
  </si>
  <si>
    <t>Arjuntoro Ardhy Ferdian</t>
  </si>
  <si>
    <t>16.11.0270</t>
  </si>
  <si>
    <t>Witra Dwi Kuntoro</t>
  </si>
  <si>
    <t>17.11.0007</t>
  </si>
  <si>
    <t>Rangga Gusti Ananta</t>
  </si>
  <si>
    <t>Ziad Miqdad Haqqoni</t>
  </si>
  <si>
    <t>17.12.0147</t>
  </si>
  <si>
    <t>Ida Laeni</t>
  </si>
  <si>
    <t>17.12.0027</t>
  </si>
  <si>
    <t>Desty Sandra Utami</t>
  </si>
  <si>
    <t>17.12.0003</t>
  </si>
  <si>
    <t>Eky Setiawan</t>
  </si>
  <si>
    <t>JADWAL REMIDIAL DOT 2020</t>
  </si>
  <si>
    <t>: RABU, 26 FEBRUARI 2020</t>
  </si>
  <si>
    <t>15110091A</t>
  </si>
  <si>
    <t>Eri Ifnu Fajar</t>
  </si>
  <si>
    <t>Fajar Nuzulur Rochman</t>
  </si>
  <si>
    <t>Aviv Zulfi</t>
  </si>
  <si>
    <t>16110111A</t>
  </si>
  <si>
    <t>16110153A</t>
  </si>
  <si>
    <t>16110260A</t>
  </si>
  <si>
    <t>16110270A</t>
  </si>
  <si>
    <t>17110298A</t>
  </si>
  <si>
    <t>Dian Prasetya</t>
  </si>
  <si>
    <t>Aulia Ulinnuha Al Fachory</t>
  </si>
  <si>
    <t>Simon Sofian Iwan Wibowo</t>
  </si>
  <si>
    <t>Dikka Sany Argia</t>
  </si>
  <si>
    <t>Muhamad Alif Alfarizki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</si>
</sst>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Rp&quot;* #,##0_);_(&quot;Rp&quot;* \(#,##0\);_(&quot;Rp&quot;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5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0" xfId="0" applyFont="1" applyBorder="1"/>
    <xf numFmtId="42" fontId="0" fillId="0" borderId="0" xfId="0" applyNumberFormat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42" fontId="3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0" fillId="0" borderId="1" xfId="0" applyBorder="1"/>
    <xf numFmtId="0" fontId="3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tifikasi%20Internasional/September%202019/Daftar%20Pembayar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hasiswa"/>
      <sheetName val="Legalisir"/>
      <sheetName val="Telat Ijazah"/>
      <sheetName val="Cash"/>
      <sheetName val="U SKRIPSI"/>
      <sheetName val="Kwt UTS+UAS Susulan"/>
      <sheetName val="Kwt U Ulang KP"/>
      <sheetName val="Kwt Denda Toga"/>
      <sheetName val="Kwt KTM"/>
      <sheetName val="Mhasiswa Cuti "/>
      <sheetName val="u susulan sudah bayar blm acc"/>
      <sheetName val="SP"/>
      <sheetName val="Sheet2"/>
      <sheetName val="angsuran SPP"/>
      <sheetName val="Sheet3"/>
      <sheetName val="Sheet4"/>
    </sheetNames>
    <sheetDataSet>
      <sheetData sheetId="0" refreshError="1"/>
      <sheetData sheetId="1" refreshError="1">
        <row r="2">
          <cell r="A2" t="str">
            <v>05.11.0001</v>
          </cell>
          <cell r="B2" t="str">
            <v>Englang Laida</v>
          </cell>
        </row>
        <row r="3">
          <cell r="A3" t="str">
            <v>05.11.0002</v>
          </cell>
          <cell r="B3" t="str">
            <v>Tri Jatmiko</v>
          </cell>
        </row>
        <row r="4">
          <cell r="A4" t="str">
            <v>05.11.0003</v>
          </cell>
          <cell r="B4" t="str">
            <v>Afri Aji Susanto</v>
          </cell>
        </row>
        <row r="5">
          <cell r="A5" t="str">
            <v>05.11.0004</v>
          </cell>
          <cell r="B5" t="str">
            <v>Trio Febrianto</v>
          </cell>
        </row>
        <row r="6">
          <cell r="A6" t="str">
            <v>05.11.0005</v>
          </cell>
          <cell r="B6" t="str">
            <v>Gaga Riono</v>
          </cell>
        </row>
        <row r="7">
          <cell r="A7" t="str">
            <v>05.11.0006</v>
          </cell>
          <cell r="B7" t="str">
            <v>Dodik Fajar Wahyudi</v>
          </cell>
        </row>
        <row r="8">
          <cell r="A8" t="str">
            <v>05.11.0007</v>
          </cell>
          <cell r="B8" t="str">
            <v>Nandang Hermanto</v>
          </cell>
        </row>
        <row r="9">
          <cell r="A9" t="str">
            <v>05.11.0008</v>
          </cell>
          <cell r="B9" t="str">
            <v>Purwadi</v>
          </cell>
        </row>
        <row r="10">
          <cell r="A10" t="str">
            <v>05.11.0009</v>
          </cell>
          <cell r="B10" t="str">
            <v>Giat Karyono</v>
          </cell>
        </row>
        <row r="11">
          <cell r="A11" t="str">
            <v>05.11.0010</v>
          </cell>
          <cell r="B11" t="str">
            <v>Waluyo</v>
          </cell>
        </row>
        <row r="12">
          <cell r="A12" t="str">
            <v>05.11.0011</v>
          </cell>
          <cell r="B12" t="str">
            <v>Suroso Budiharjo</v>
          </cell>
        </row>
        <row r="13">
          <cell r="A13" t="str">
            <v>05.11.0012</v>
          </cell>
          <cell r="B13" t="str">
            <v>Arif</v>
          </cell>
        </row>
        <row r="14">
          <cell r="A14" t="str">
            <v>05.11.0013</v>
          </cell>
          <cell r="B14" t="str">
            <v>Adit Empriyono</v>
          </cell>
        </row>
        <row r="15">
          <cell r="A15" t="str">
            <v>05.11.0014</v>
          </cell>
          <cell r="B15" t="str">
            <v>Dhanar Intan Surya Saputra</v>
          </cell>
        </row>
        <row r="16">
          <cell r="A16" t="str">
            <v>05.11.0015</v>
          </cell>
          <cell r="B16" t="str">
            <v>Eko Yudi Priono</v>
          </cell>
        </row>
        <row r="17">
          <cell r="A17" t="str">
            <v>05.11.0016</v>
          </cell>
          <cell r="B17" t="str">
            <v>Rasmuntoro</v>
          </cell>
        </row>
        <row r="18">
          <cell r="A18" t="str">
            <v>05.11.0017</v>
          </cell>
          <cell r="B18" t="str">
            <v>Fitroh Maskun</v>
          </cell>
        </row>
        <row r="19">
          <cell r="A19" t="str">
            <v>05.11.0018</v>
          </cell>
          <cell r="B19" t="str">
            <v>Lisa Dwi Maryanti</v>
          </cell>
        </row>
        <row r="20">
          <cell r="A20" t="str">
            <v>05.11.0020</v>
          </cell>
          <cell r="B20" t="str">
            <v>Kristanto</v>
          </cell>
        </row>
        <row r="21">
          <cell r="A21" t="str">
            <v>05.11.0021</v>
          </cell>
          <cell r="B21" t="str">
            <v>Vera Damayanti</v>
          </cell>
        </row>
        <row r="22">
          <cell r="A22" t="str">
            <v>05.11.0025</v>
          </cell>
          <cell r="B22" t="str">
            <v>Darmawan Jatikusumo</v>
          </cell>
        </row>
        <row r="23">
          <cell r="A23" t="str">
            <v>05.11.0038</v>
          </cell>
          <cell r="B23" t="str">
            <v>Suliswaningsih</v>
          </cell>
        </row>
        <row r="24">
          <cell r="A24" t="str">
            <v>05.11.0040</v>
          </cell>
          <cell r="B24" t="str">
            <v>Bayun Prasetyo</v>
          </cell>
        </row>
        <row r="25">
          <cell r="A25" t="str">
            <v>05.11.0041</v>
          </cell>
          <cell r="B25" t="str">
            <v>Siti Samiasih</v>
          </cell>
        </row>
        <row r="26">
          <cell r="A26" t="str">
            <v>05.11.0042</v>
          </cell>
          <cell r="B26" t="str">
            <v>Eka May Kristusmanto</v>
          </cell>
        </row>
        <row r="27">
          <cell r="A27" t="str">
            <v>05.11.0043</v>
          </cell>
          <cell r="B27" t="str">
            <v>Candra Mulia</v>
          </cell>
        </row>
        <row r="28">
          <cell r="A28" t="str">
            <v>05.11.0044</v>
          </cell>
          <cell r="B28" t="str">
            <v>Dedy Nurhadiarso</v>
          </cell>
        </row>
        <row r="29">
          <cell r="A29" t="str">
            <v>05.11.0045</v>
          </cell>
          <cell r="B29" t="str">
            <v>Ely Kurniawan</v>
          </cell>
        </row>
        <row r="30">
          <cell r="A30" t="str">
            <v>05.11.0046</v>
          </cell>
          <cell r="B30" t="str">
            <v>Ndaru Andi Rinanto</v>
          </cell>
        </row>
        <row r="31">
          <cell r="A31" t="str">
            <v>05.11.0047</v>
          </cell>
          <cell r="B31" t="str">
            <v>Wenti Lindasari</v>
          </cell>
        </row>
        <row r="32">
          <cell r="A32" t="str">
            <v>05.11.0048</v>
          </cell>
          <cell r="B32" t="str">
            <v>Arumkusuma Pratiwi</v>
          </cell>
        </row>
        <row r="33">
          <cell r="A33" t="str">
            <v>05.11.0049</v>
          </cell>
          <cell r="B33" t="str">
            <v>Supangkat Eka Prasetya</v>
          </cell>
        </row>
        <row r="34">
          <cell r="A34" t="str">
            <v>05.11.0050</v>
          </cell>
          <cell r="B34" t="str">
            <v>Usman Sultoni Prihantoro</v>
          </cell>
        </row>
        <row r="35">
          <cell r="A35" t="str">
            <v>05.11.0051</v>
          </cell>
          <cell r="B35" t="str">
            <v>Suhermanto</v>
          </cell>
        </row>
        <row r="36">
          <cell r="A36" t="str">
            <v>05.11.0052</v>
          </cell>
          <cell r="B36" t="str">
            <v>Tri Hastuti</v>
          </cell>
        </row>
        <row r="37">
          <cell r="A37" t="str">
            <v>05.11.0053</v>
          </cell>
          <cell r="B37" t="str">
            <v>Misun</v>
          </cell>
        </row>
        <row r="38">
          <cell r="A38" t="str">
            <v>05.11.0054</v>
          </cell>
          <cell r="B38" t="str">
            <v>Triana</v>
          </cell>
        </row>
        <row r="39">
          <cell r="A39" t="str">
            <v>05.11.0055</v>
          </cell>
          <cell r="B39" t="str">
            <v>Shendy Ariesta</v>
          </cell>
        </row>
        <row r="40">
          <cell r="A40" t="str">
            <v>05.11.0056</v>
          </cell>
          <cell r="B40" t="str">
            <v>Suparlan</v>
          </cell>
        </row>
        <row r="41">
          <cell r="A41" t="str">
            <v>05.11.0057</v>
          </cell>
          <cell r="B41" t="str">
            <v>Tunjung Prasojo</v>
          </cell>
        </row>
        <row r="42">
          <cell r="A42" t="str">
            <v>05.11.0058</v>
          </cell>
          <cell r="B42" t="str">
            <v>Gilang Akbar Perdana</v>
          </cell>
        </row>
        <row r="43">
          <cell r="A43" t="str">
            <v>05.11.0059</v>
          </cell>
          <cell r="B43" t="str">
            <v>Agung Kurniawan</v>
          </cell>
        </row>
        <row r="44">
          <cell r="A44" t="str">
            <v>05.11.0060</v>
          </cell>
          <cell r="B44" t="str">
            <v>Ika Rohwati Febriani</v>
          </cell>
        </row>
        <row r="45">
          <cell r="A45" t="str">
            <v>05.11.0061</v>
          </cell>
          <cell r="B45" t="str">
            <v>Amam Munfarid</v>
          </cell>
        </row>
        <row r="46">
          <cell r="A46" t="str">
            <v>05.11.0062</v>
          </cell>
          <cell r="B46" t="str">
            <v>Ruly Anhar</v>
          </cell>
        </row>
        <row r="47">
          <cell r="A47" t="str">
            <v>05.11.0063</v>
          </cell>
          <cell r="B47" t="str">
            <v>Ramadhona Chandra Jhuni Delima</v>
          </cell>
        </row>
        <row r="48">
          <cell r="A48" t="str">
            <v>05.11.0064</v>
          </cell>
          <cell r="B48" t="str">
            <v>Hari Santosa</v>
          </cell>
        </row>
        <row r="49">
          <cell r="A49" t="str">
            <v>05.11.0065</v>
          </cell>
          <cell r="B49" t="str">
            <v>Julianto</v>
          </cell>
        </row>
        <row r="50">
          <cell r="A50" t="str">
            <v>05.12.0019</v>
          </cell>
          <cell r="B50" t="str">
            <v>Hellik Hermawan</v>
          </cell>
        </row>
        <row r="51">
          <cell r="A51" t="str">
            <v>05.12.0021</v>
          </cell>
          <cell r="B51" t="str">
            <v>Suci Dwi Utami</v>
          </cell>
        </row>
        <row r="52">
          <cell r="A52" t="str">
            <v>05.12.0022</v>
          </cell>
          <cell r="B52" t="str">
            <v>Laeli Fitriani</v>
          </cell>
        </row>
        <row r="53">
          <cell r="A53" t="str">
            <v>05.12.0023</v>
          </cell>
          <cell r="B53" t="str">
            <v>Eldas Puspitarini</v>
          </cell>
        </row>
        <row r="54">
          <cell r="A54" t="str">
            <v>05.12.0024</v>
          </cell>
          <cell r="B54" t="str">
            <v>Latifah</v>
          </cell>
        </row>
        <row r="55">
          <cell r="A55" t="str">
            <v>05.12.0025</v>
          </cell>
          <cell r="B55" t="str">
            <v>Purwanti</v>
          </cell>
        </row>
        <row r="56">
          <cell r="A56" t="str">
            <v>05.12.0026</v>
          </cell>
          <cell r="B56" t="str">
            <v>Kristina Putri Anggraeni</v>
          </cell>
        </row>
        <row r="57">
          <cell r="A57" t="str">
            <v>05.12.0027</v>
          </cell>
          <cell r="B57" t="str">
            <v>Wulandari</v>
          </cell>
        </row>
        <row r="58">
          <cell r="A58" t="str">
            <v>05.12.0028</v>
          </cell>
          <cell r="B58" t="str">
            <v>Junita Larashati</v>
          </cell>
        </row>
        <row r="59">
          <cell r="A59" t="str">
            <v>05.12.0029</v>
          </cell>
          <cell r="B59" t="str">
            <v>Windi Pangestu</v>
          </cell>
        </row>
        <row r="60">
          <cell r="A60" t="str">
            <v>05.12.0030</v>
          </cell>
          <cell r="B60" t="str">
            <v>Tania Adeline</v>
          </cell>
        </row>
        <row r="61">
          <cell r="A61" t="str">
            <v>05.12.0031</v>
          </cell>
          <cell r="B61" t="str">
            <v>Febri Kuswaryoko</v>
          </cell>
        </row>
        <row r="62">
          <cell r="A62" t="str">
            <v>05.12.0032</v>
          </cell>
          <cell r="B62" t="str">
            <v>Candra Budi Kusuma</v>
          </cell>
        </row>
        <row r="63">
          <cell r="A63" t="str">
            <v>05.12.0033</v>
          </cell>
          <cell r="B63" t="str">
            <v>Wasis Sentiko Budiawan</v>
          </cell>
        </row>
        <row r="64">
          <cell r="A64" t="str">
            <v>05.12.0034</v>
          </cell>
          <cell r="B64" t="str">
            <v>Zetami Alam Swari</v>
          </cell>
        </row>
        <row r="65">
          <cell r="A65" t="str">
            <v>05.12.0035</v>
          </cell>
          <cell r="B65" t="str">
            <v>Sofyan Kahono</v>
          </cell>
        </row>
        <row r="66">
          <cell r="A66" t="str">
            <v>05.12.0036</v>
          </cell>
          <cell r="B66" t="str">
            <v>Koriyah</v>
          </cell>
        </row>
        <row r="67">
          <cell r="A67" t="str">
            <v>05.12.0037</v>
          </cell>
          <cell r="B67" t="str">
            <v>Supriyanto</v>
          </cell>
        </row>
        <row r="68">
          <cell r="A68" t="str">
            <v>05.12.0039</v>
          </cell>
          <cell r="B68" t="str">
            <v>Siti Munawaroh</v>
          </cell>
        </row>
        <row r="69">
          <cell r="A69" t="str">
            <v>06.11.0067</v>
          </cell>
          <cell r="B69" t="str">
            <v>Dion Sifa Septian</v>
          </cell>
        </row>
        <row r="70">
          <cell r="A70" t="str">
            <v>06.11.0069</v>
          </cell>
          <cell r="B70" t="str">
            <v>Hananto Apri Nugroho</v>
          </cell>
        </row>
        <row r="71">
          <cell r="A71" t="str">
            <v>06.11.0070</v>
          </cell>
          <cell r="B71" t="str">
            <v>Mossad Augusta Nugraha</v>
          </cell>
        </row>
        <row r="72">
          <cell r="A72" t="str">
            <v>06.11.0071</v>
          </cell>
          <cell r="B72" t="str">
            <v>Muhammad Ardiansyah</v>
          </cell>
        </row>
        <row r="73">
          <cell r="A73" t="str">
            <v>06.11.0072</v>
          </cell>
          <cell r="B73" t="str">
            <v>Agung Setiawan</v>
          </cell>
        </row>
        <row r="74">
          <cell r="A74" t="str">
            <v>06.11.0073</v>
          </cell>
          <cell r="B74" t="str">
            <v>Ardi Widi Nugroho</v>
          </cell>
        </row>
        <row r="75">
          <cell r="A75" t="str">
            <v>06.11.0074</v>
          </cell>
          <cell r="B75" t="str">
            <v>Darmawan Pujisetyadi</v>
          </cell>
        </row>
        <row r="76">
          <cell r="A76" t="str">
            <v>06.11.0075</v>
          </cell>
          <cell r="B76" t="str">
            <v>Herman Kristianto</v>
          </cell>
        </row>
        <row r="77">
          <cell r="A77" t="str">
            <v>06.11.0076</v>
          </cell>
          <cell r="B77" t="str">
            <v>Akhmad Purdianto</v>
          </cell>
        </row>
        <row r="78">
          <cell r="A78" t="str">
            <v>06.11.0077</v>
          </cell>
          <cell r="B78" t="str">
            <v>Arroafi Bagus Panuntun</v>
          </cell>
        </row>
        <row r="79">
          <cell r="A79" t="str">
            <v>06.11.0078</v>
          </cell>
          <cell r="B79" t="str">
            <v>Budi Lingga Wibowo</v>
          </cell>
        </row>
        <row r="80">
          <cell r="A80" t="str">
            <v>06.11.0079</v>
          </cell>
          <cell r="B80" t="str">
            <v>Darsono</v>
          </cell>
        </row>
        <row r="81">
          <cell r="A81" t="str">
            <v>06.11.0080</v>
          </cell>
          <cell r="B81" t="str">
            <v>Eko Sri Marvyanto</v>
          </cell>
        </row>
        <row r="82">
          <cell r="A82" t="str">
            <v>06.11.0081</v>
          </cell>
          <cell r="B82" t="str">
            <v>Feri Fadli</v>
          </cell>
        </row>
        <row r="83">
          <cell r="A83" t="str">
            <v>06.11.0082</v>
          </cell>
          <cell r="B83" t="str">
            <v>Mustofa</v>
          </cell>
        </row>
        <row r="84">
          <cell r="A84" t="str">
            <v>06.11.0083</v>
          </cell>
          <cell r="B84" t="str">
            <v>Nasir Kholid Basalamah</v>
          </cell>
        </row>
        <row r="85">
          <cell r="A85" t="str">
            <v>06.11.0084</v>
          </cell>
          <cell r="B85" t="str">
            <v>Riki Kristianto</v>
          </cell>
        </row>
        <row r="86">
          <cell r="A86" t="str">
            <v>06.11.0085</v>
          </cell>
          <cell r="B86" t="str">
            <v>Sodik</v>
          </cell>
        </row>
        <row r="87">
          <cell r="A87" t="str">
            <v>06.11.0086</v>
          </cell>
          <cell r="B87" t="str">
            <v>Syaiful Wahyudi</v>
          </cell>
        </row>
        <row r="88">
          <cell r="A88" t="str">
            <v>06.11.0087</v>
          </cell>
          <cell r="B88" t="str">
            <v>Teguh Iman Santoso</v>
          </cell>
        </row>
        <row r="89">
          <cell r="A89" t="str">
            <v>06.11.0088</v>
          </cell>
          <cell r="B89" t="str">
            <v>Tomari</v>
          </cell>
        </row>
        <row r="90">
          <cell r="A90" t="str">
            <v>06.11.0089</v>
          </cell>
          <cell r="B90" t="str">
            <v>Luqman Kurniawan</v>
          </cell>
        </row>
        <row r="91">
          <cell r="A91" t="str">
            <v>06.11.0090</v>
          </cell>
          <cell r="B91" t="str">
            <v>Wahyu Hermansyah</v>
          </cell>
        </row>
        <row r="92">
          <cell r="A92" t="str">
            <v>06.11.0091</v>
          </cell>
          <cell r="B92" t="str">
            <v>Dwi Aji Lasito</v>
          </cell>
        </row>
        <row r="93">
          <cell r="A93" t="str">
            <v>06.11.0092</v>
          </cell>
          <cell r="B93" t="str">
            <v>Fuad Mudakir</v>
          </cell>
        </row>
        <row r="94">
          <cell r="A94" t="str">
            <v>06.11.0094</v>
          </cell>
          <cell r="B94" t="str">
            <v>Setia Ari Purwoko</v>
          </cell>
        </row>
        <row r="95">
          <cell r="A95" t="str">
            <v>06.11.0095</v>
          </cell>
          <cell r="B95" t="str">
            <v>Uky Agung Nuriyadi</v>
          </cell>
        </row>
        <row r="96">
          <cell r="A96" t="str">
            <v>06.11.0096</v>
          </cell>
          <cell r="B96" t="str">
            <v>Vera Sri Paryatin</v>
          </cell>
        </row>
        <row r="97">
          <cell r="A97" t="str">
            <v>06.11.0098</v>
          </cell>
          <cell r="B97" t="str">
            <v>Ari Dwi Prasetiantoro</v>
          </cell>
        </row>
        <row r="98">
          <cell r="A98" t="str">
            <v>06.11.0099</v>
          </cell>
          <cell r="B98" t="str">
            <v>Linda Perdana Wanti</v>
          </cell>
        </row>
        <row r="99">
          <cell r="A99" t="str">
            <v>06.11.0100</v>
          </cell>
          <cell r="B99" t="str">
            <v>Gayuh Munazat</v>
          </cell>
        </row>
        <row r="100">
          <cell r="A100" t="str">
            <v>06.11.0101</v>
          </cell>
          <cell r="B100" t="str">
            <v>Sri Wahyu Utari</v>
          </cell>
        </row>
        <row r="101">
          <cell r="A101" t="str">
            <v>06.11.0102</v>
          </cell>
          <cell r="B101" t="str">
            <v>Yuli Purwati</v>
          </cell>
        </row>
        <row r="102">
          <cell r="A102" t="str">
            <v>06.11.0103</v>
          </cell>
          <cell r="B102" t="str">
            <v>Hidayat Purwanto</v>
          </cell>
        </row>
        <row r="103">
          <cell r="A103" t="str">
            <v>06.11.0104</v>
          </cell>
          <cell r="B103" t="str">
            <v>Azhar Rathomy</v>
          </cell>
        </row>
        <row r="104">
          <cell r="A104" t="str">
            <v>06.11.0105</v>
          </cell>
          <cell r="B104" t="str">
            <v>Dhika Septa Rinantina</v>
          </cell>
        </row>
        <row r="105">
          <cell r="A105" t="str">
            <v>06.11.0106</v>
          </cell>
          <cell r="B105" t="str">
            <v>Muhammad Nurrijali</v>
          </cell>
        </row>
        <row r="106">
          <cell r="A106" t="str">
            <v>06.11.0107</v>
          </cell>
          <cell r="B106" t="str">
            <v>Ahmad Fahrudin</v>
          </cell>
        </row>
        <row r="107">
          <cell r="A107" t="str">
            <v>06.11.0108</v>
          </cell>
          <cell r="B107" t="str">
            <v>Dani Adhia Gunara</v>
          </cell>
        </row>
        <row r="108">
          <cell r="A108" t="str">
            <v>06.11.0110</v>
          </cell>
          <cell r="B108" t="str">
            <v>Solih Ismail</v>
          </cell>
        </row>
        <row r="109">
          <cell r="A109" t="str">
            <v>06.11.0111</v>
          </cell>
          <cell r="B109" t="str">
            <v>Charlien Priyana Pa</v>
          </cell>
        </row>
        <row r="110">
          <cell r="A110" t="str">
            <v>06.11.0112</v>
          </cell>
          <cell r="B110" t="str">
            <v>Ujang Surahmat</v>
          </cell>
        </row>
        <row r="111">
          <cell r="A111" t="str">
            <v>06.11.0113</v>
          </cell>
          <cell r="B111" t="str">
            <v>Kholiq Pamuji</v>
          </cell>
        </row>
        <row r="112">
          <cell r="A112" t="str">
            <v>06.11.0114</v>
          </cell>
          <cell r="B112" t="str">
            <v>Achmad Parmadi</v>
          </cell>
        </row>
        <row r="113">
          <cell r="A113" t="str">
            <v>06.11.0116</v>
          </cell>
          <cell r="B113" t="str">
            <v>Ana Budiyanto</v>
          </cell>
        </row>
        <row r="114">
          <cell r="A114" t="str">
            <v>06.11.0117</v>
          </cell>
          <cell r="B114" t="str">
            <v>Hendi Wuryanto</v>
          </cell>
        </row>
        <row r="115">
          <cell r="A115" t="str">
            <v>06.11.0118</v>
          </cell>
          <cell r="B115" t="str">
            <v>Ari Teguh Prasetyo</v>
          </cell>
        </row>
        <row r="116">
          <cell r="A116" t="str">
            <v>06.11.0119</v>
          </cell>
          <cell r="B116" t="str">
            <v>Rizqa Andriyanto</v>
          </cell>
        </row>
        <row r="117">
          <cell r="A117" t="str">
            <v>06.11.0120</v>
          </cell>
          <cell r="B117" t="str">
            <v>Wahyu Edy Waluyo</v>
          </cell>
        </row>
        <row r="118">
          <cell r="A118" t="str">
            <v>06.11.0121</v>
          </cell>
          <cell r="B118" t="str">
            <v>Nurhidayah</v>
          </cell>
        </row>
        <row r="119">
          <cell r="A119" t="str">
            <v>06.11.0122</v>
          </cell>
          <cell r="B119" t="str">
            <v>Feri Mustofa</v>
          </cell>
        </row>
        <row r="120">
          <cell r="A120" t="str">
            <v>06.11.0123</v>
          </cell>
          <cell r="B120" t="str">
            <v>Nurul Mubarok</v>
          </cell>
        </row>
        <row r="121">
          <cell r="A121" t="str">
            <v>06.11.0124</v>
          </cell>
          <cell r="B121" t="str">
            <v>Ika Rokhmaningrum</v>
          </cell>
        </row>
        <row r="122">
          <cell r="A122" t="str">
            <v>06.11.0125</v>
          </cell>
          <cell r="B122" t="str">
            <v>Yuliani</v>
          </cell>
        </row>
        <row r="123">
          <cell r="A123" t="str">
            <v>06.11.0126</v>
          </cell>
          <cell r="B123" t="str">
            <v>Tri Anggun Nurdianto</v>
          </cell>
        </row>
        <row r="124">
          <cell r="A124" t="str">
            <v>06.11.0127</v>
          </cell>
          <cell r="B124" t="str">
            <v>Sitaresmi Wahyu Handayani</v>
          </cell>
        </row>
        <row r="125">
          <cell r="A125" t="str">
            <v>06.11.0128</v>
          </cell>
          <cell r="B125" t="str">
            <v>Nur Hasanah</v>
          </cell>
        </row>
        <row r="126">
          <cell r="A126" t="str">
            <v>06.11.0129</v>
          </cell>
          <cell r="B126" t="str">
            <v>Khanafi Syakur</v>
          </cell>
        </row>
        <row r="127">
          <cell r="A127" t="str">
            <v>06.11.0130</v>
          </cell>
          <cell r="B127" t="str">
            <v>Khairunas</v>
          </cell>
        </row>
        <row r="128">
          <cell r="A128" t="str">
            <v>06.11.0132</v>
          </cell>
          <cell r="B128" t="str">
            <v>Tarwoto</v>
          </cell>
        </row>
        <row r="129">
          <cell r="A129" t="str">
            <v>06.11.0133</v>
          </cell>
          <cell r="B129" t="str">
            <v>Maman Surahman</v>
          </cell>
        </row>
        <row r="130">
          <cell r="A130" t="str">
            <v>06.11.0134</v>
          </cell>
          <cell r="B130" t="str">
            <v>Riyanto</v>
          </cell>
        </row>
        <row r="131">
          <cell r="A131" t="str">
            <v>06.11.0135</v>
          </cell>
          <cell r="B131" t="str">
            <v>Uji W Purnomo</v>
          </cell>
        </row>
        <row r="132">
          <cell r="A132" t="str">
            <v>06.11.0136</v>
          </cell>
          <cell r="B132" t="str">
            <v>Nanuk Nugroho</v>
          </cell>
        </row>
        <row r="133">
          <cell r="A133" t="str">
            <v>06.11.0137</v>
          </cell>
          <cell r="B133" t="str">
            <v>Anif Saefudin</v>
          </cell>
        </row>
        <row r="134">
          <cell r="A134" t="str">
            <v>06.11.0138</v>
          </cell>
          <cell r="B134" t="str">
            <v>Mahrus Rohaedi</v>
          </cell>
        </row>
        <row r="135">
          <cell r="A135" t="str">
            <v>06.11.0140</v>
          </cell>
          <cell r="B135" t="str">
            <v>Alim Fahmi</v>
          </cell>
        </row>
        <row r="136">
          <cell r="A136" t="str">
            <v>06.11.0141</v>
          </cell>
          <cell r="B136" t="str">
            <v>Mohammad Imron</v>
          </cell>
        </row>
        <row r="137">
          <cell r="A137" t="str">
            <v>06.11.0143</v>
          </cell>
          <cell r="B137" t="str">
            <v>Mohammad Lukman</v>
          </cell>
        </row>
        <row r="138">
          <cell r="A138" t="str">
            <v>06.11.0144</v>
          </cell>
          <cell r="B138" t="str">
            <v>Aris Fazani</v>
          </cell>
        </row>
        <row r="139">
          <cell r="A139" t="str">
            <v>06.11.0146</v>
          </cell>
          <cell r="B139" t="str">
            <v>Andi Nugroho</v>
          </cell>
        </row>
        <row r="140">
          <cell r="A140" t="str">
            <v>06.11.0147</v>
          </cell>
          <cell r="B140" t="str">
            <v>Aris Waluyo</v>
          </cell>
        </row>
        <row r="141">
          <cell r="A141" t="str">
            <v>06.11.0148</v>
          </cell>
          <cell r="B141" t="str">
            <v>Agus Setiyono</v>
          </cell>
        </row>
        <row r="142">
          <cell r="A142" t="str">
            <v>06.11.0149</v>
          </cell>
          <cell r="B142" t="str">
            <v>Hadi Antoso</v>
          </cell>
        </row>
        <row r="143">
          <cell r="A143" t="str">
            <v>06.11.0150</v>
          </cell>
          <cell r="B143" t="str">
            <v>Zaenal Faidzin</v>
          </cell>
        </row>
        <row r="144">
          <cell r="A144" t="str">
            <v>06.11.0158</v>
          </cell>
          <cell r="B144" t="str">
            <v>Dede Sulaiman</v>
          </cell>
        </row>
        <row r="145">
          <cell r="A145" t="str">
            <v>06.11.0168</v>
          </cell>
          <cell r="B145" t="str">
            <v>Deti Hapsari</v>
          </cell>
        </row>
        <row r="146">
          <cell r="A146" t="str">
            <v>06.11.0185</v>
          </cell>
          <cell r="B146" t="str">
            <v>Agus Supriyono</v>
          </cell>
        </row>
        <row r="147">
          <cell r="A147" t="str">
            <v>06.11.0191</v>
          </cell>
          <cell r="B147" t="str">
            <v>Indari Prasetyaningtyas</v>
          </cell>
        </row>
        <row r="148">
          <cell r="A148" t="str">
            <v>06.11.0193</v>
          </cell>
          <cell r="B148" t="str">
            <v>Budhy Susanto</v>
          </cell>
        </row>
        <row r="149">
          <cell r="A149" t="str">
            <v>06.11.0202</v>
          </cell>
          <cell r="B149" t="str">
            <v>Agus Priyanto</v>
          </cell>
        </row>
        <row r="150">
          <cell r="A150" t="str">
            <v>06.11.0206</v>
          </cell>
          <cell r="B150" t="str">
            <v>Muhammad Taufik Akbar</v>
          </cell>
        </row>
        <row r="151">
          <cell r="A151" t="str">
            <v>06.11.0207</v>
          </cell>
          <cell r="B151" t="str">
            <v>Gunawan Adi Santoso</v>
          </cell>
        </row>
        <row r="152">
          <cell r="A152" t="str">
            <v>06.11.0208</v>
          </cell>
          <cell r="B152" t="str">
            <v>Irwan Setiawan</v>
          </cell>
        </row>
        <row r="153">
          <cell r="A153" t="str">
            <v>06.11.0209</v>
          </cell>
          <cell r="B153" t="str">
            <v>Tri Mugi Lestari</v>
          </cell>
        </row>
        <row r="154">
          <cell r="A154" t="str">
            <v>06.11.0210</v>
          </cell>
          <cell r="B154" t="str">
            <v>Alen Hendrawan</v>
          </cell>
        </row>
        <row r="155">
          <cell r="A155" t="str">
            <v>06.11.0212</v>
          </cell>
          <cell r="B155" t="str">
            <v>Cholid Darma Indrawan</v>
          </cell>
        </row>
        <row r="156">
          <cell r="A156" t="str">
            <v>06.11.0213</v>
          </cell>
          <cell r="B156" t="str">
            <v>Tatang Rahmat</v>
          </cell>
        </row>
        <row r="157">
          <cell r="A157" t="str">
            <v>06.11.0214</v>
          </cell>
          <cell r="B157" t="str">
            <v>Anas Budiman</v>
          </cell>
        </row>
        <row r="158">
          <cell r="A158" t="str">
            <v>06.11.0215</v>
          </cell>
          <cell r="B158" t="str">
            <v>Waluyo</v>
          </cell>
        </row>
        <row r="159">
          <cell r="A159" t="str">
            <v>06.11.0216</v>
          </cell>
          <cell r="B159" t="str">
            <v>Iskandar Dzulqornaian</v>
          </cell>
        </row>
        <row r="160">
          <cell r="A160" t="str">
            <v>06.11.0218</v>
          </cell>
          <cell r="B160" t="str">
            <v>Riswanto</v>
          </cell>
        </row>
        <row r="161">
          <cell r="A161" t="str">
            <v>06.11.0220</v>
          </cell>
          <cell r="B161" t="str">
            <v>Ngafifudin</v>
          </cell>
        </row>
        <row r="162">
          <cell r="A162" t="str">
            <v>06.11.0221</v>
          </cell>
          <cell r="B162" t="str">
            <v>Ribut Anarpin</v>
          </cell>
        </row>
        <row r="163">
          <cell r="A163" t="str">
            <v>06.11.0222</v>
          </cell>
          <cell r="B163" t="str">
            <v>Ahmad Muchlsin</v>
          </cell>
        </row>
        <row r="164">
          <cell r="A164" t="str">
            <v>06.11.0223</v>
          </cell>
          <cell r="B164" t="str">
            <v>Arman Suhendro</v>
          </cell>
        </row>
        <row r="165">
          <cell r="A165" t="str">
            <v>06.12.0066</v>
          </cell>
          <cell r="B165" t="str">
            <v>Ariswanto</v>
          </cell>
        </row>
        <row r="166">
          <cell r="A166" t="str">
            <v>06.12.0109</v>
          </cell>
          <cell r="B166" t="str">
            <v>Dwi Wahyuningsih</v>
          </cell>
        </row>
        <row r="167">
          <cell r="A167" t="str">
            <v>06.12.0145</v>
          </cell>
          <cell r="B167" t="str">
            <v>Akto Hariawan</v>
          </cell>
        </row>
        <row r="168">
          <cell r="A168" t="str">
            <v>06.12.0152</v>
          </cell>
          <cell r="B168" t="str">
            <v>Donny Akmad Mulyadi</v>
          </cell>
        </row>
        <row r="169">
          <cell r="A169" t="str">
            <v>06.12.0153</v>
          </cell>
          <cell r="B169" t="str">
            <v>Firdy Aulia</v>
          </cell>
        </row>
        <row r="170">
          <cell r="A170" t="str">
            <v>06.12.0154</v>
          </cell>
          <cell r="B170" t="str">
            <v>Foel Randhi Yoeliono Mk</v>
          </cell>
        </row>
        <row r="171">
          <cell r="A171" t="str">
            <v>06.12.0155</v>
          </cell>
          <cell r="B171" t="str">
            <v>Lolita Senandung Nacita</v>
          </cell>
        </row>
        <row r="172">
          <cell r="A172" t="str">
            <v>06.12.0156</v>
          </cell>
          <cell r="B172" t="str">
            <v>Iisnaeni Diarti</v>
          </cell>
        </row>
        <row r="173">
          <cell r="A173" t="str">
            <v>06.12.0157</v>
          </cell>
          <cell r="B173" t="str">
            <v>Amanatul Rohmah Hasan</v>
          </cell>
        </row>
        <row r="174">
          <cell r="A174" t="str">
            <v>06.12.0159</v>
          </cell>
          <cell r="B174" t="str">
            <v>Fitri Asharini</v>
          </cell>
        </row>
        <row r="175">
          <cell r="A175" t="str">
            <v>06.12.0160</v>
          </cell>
          <cell r="B175" t="str">
            <v>Indra Sukmana</v>
          </cell>
        </row>
        <row r="176">
          <cell r="A176" t="str">
            <v>06.12.0161</v>
          </cell>
          <cell r="B176" t="str">
            <v>Kurniati</v>
          </cell>
        </row>
        <row r="177">
          <cell r="A177" t="str">
            <v>06.12.0162</v>
          </cell>
          <cell r="B177" t="str">
            <v>Nurlaela</v>
          </cell>
        </row>
        <row r="178">
          <cell r="A178" t="str">
            <v>06.12.0163</v>
          </cell>
          <cell r="B178" t="str">
            <v>Rina Andriana</v>
          </cell>
        </row>
        <row r="179">
          <cell r="A179" t="str">
            <v>06.12.0164</v>
          </cell>
          <cell r="B179" t="str">
            <v>Santi Eka Arifani</v>
          </cell>
        </row>
        <row r="180">
          <cell r="A180" t="str">
            <v>06.12.0165</v>
          </cell>
          <cell r="B180" t="str">
            <v>Umti Mardiyati</v>
          </cell>
        </row>
        <row r="181">
          <cell r="A181" t="str">
            <v>06.12.0166</v>
          </cell>
          <cell r="B181" t="str">
            <v>Atik Rahayu Iskandar</v>
          </cell>
        </row>
        <row r="182">
          <cell r="A182" t="str">
            <v>06.12.0167</v>
          </cell>
          <cell r="B182" t="str">
            <v>Nurul Farida</v>
          </cell>
        </row>
        <row r="183">
          <cell r="A183" t="str">
            <v>06.12.0169</v>
          </cell>
          <cell r="B183" t="str">
            <v>Anindya Anggoro Putra</v>
          </cell>
        </row>
        <row r="184">
          <cell r="A184" t="str">
            <v>06.12.0170</v>
          </cell>
          <cell r="B184" t="str">
            <v>Fajar Akbar Saputra</v>
          </cell>
        </row>
        <row r="185">
          <cell r="A185" t="str">
            <v>06.12.0171</v>
          </cell>
          <cell r="B185" t="str">
            <v>Fandy Setyo Utomo</v>
          </cell>
        </row>
        <row r="186">
          <cell r="A186" t="str">
            <v>06.12.0172</v>
          </cell>
          <cell r="B186" t="str">
            <v>Yuli Kristiyani</v>
          </cell>
        </row>
        <row r="187">
          <cell r="A187" t="str">
            <v>06.12.0173</v>
          </cell>
          <cell r="B187" t="str">
            <v>Yuni Lestari</v>
          </cell>
        </row>
        <row r="188">
          <cell r="A188" t="str">
            <v>06.12.0174</v>
          </cell>
          <cell r="B188" t="str">
            <v>Yulistiyana Dewi Ps</v>
          </cell>
        </row>
        <row r="189">
          <cell r="A189" t="str">
            <v>06.12.0175</v>
          </cell>
          <cell r="B189" t="str">
            <v>Maya Daniatie Desri</v>
          </cell>
        </row>
        <row r="190">
          <cell r="A190" t="str">
            <v>06.12.0176</v>
          </cell>
          <cell r="B190" t="str">
            <v>Fitri Maesaroh</v>
          </cell>
        </row>
        <row r="191">
          <cell r="A191" t="str">
            <v>06.12.0177</v>
          </cell>
          <cell r="B191" t="str">
            <v>Nur Azizah Kasiman</v>
          </cell>
        </row>
        <row r="192">
          <cell r="A192" t="str">
            <v>06.12.0178</v>
          </cell>
          <cell r="B192" t="str">
            <v>Nur Hamid</v>
          </cell>
        </row>
        <row r="193">
          <cell r="A193" t="str">
            <v>06.12.0179</v>
          </cell>
          <cell r="B193" t="str">
            <v>Arie Prasojo</v>
          </cell>
        </row>
        <row r="194">
          <cell r="A194" t="str">
            <v>06.12.0180</v>
          </cell>
          <cell r="B194" t="str">
            <v>Aprilian Dhani Prabowo</v>
          </cell>
        </row>
        <row r="195">
          <cell r="A195" t="str">
            <v>06.12.0181</v>
          </cell>
          <cell r="B195" t="str">
            <v>Yunia Icha Isdayana</v>
          </cell>
        </row>
        <row r="196">
          <cell r="A196" t="str">
            <v>06.12.0182</v>
          </cell>
          <cell r="B196" t="str">
            <v>Donny Arif Setiawan</v>
          </cell>
        </row>
        <row r="197">
          <cell r="A197" t="str">
            <v>06.12.0183</v>
          </cell>
          <cell r="B197" t="str">
            <v>Noor Fijriyanti</v>
          </cell>
        </row>
        <row r="198">
          <cell r="A198" t="str">
            <v>06.12.0184</v>
          </cell>
          <cell r="B198" t="str">
            <v>Dwi Indah Widayanti</v>
          </cell>
        </row>
        <row r="199">
          <cell r="A199" t="str">
            <v>06.12.0186</v>
          </cell>
          <cell r="B199" t="str">
            <v>Deni Awaludin</v>
          </cell>
        </row>
        <row r="200">
          <cell r="A200" t="str">
            <v>06.12.0187</v>
          </cell>
          <cell r="B200" t="str">
            <v>Rina Windri Septiowati</v>
          </cell>
        </row>
        <row r="201">
          <cell r="A201" t="str">
            <v>06.12.0190</v>
          </cell>
          <cell r="B201" t="str">
            <v>Eti Atikah</v>
          </cell>
        </row>
        <row r="202">
          <cell r="A202" t="str">
            <v>06.12.0192</v>
          </cell>
          <cell r="B202" t="str">
            <v>Mukhamad Khamim</v>
          </cell>
        </row>
        <row r="203">
          <cell r="A203" t="str">
            <v>06.12.0194</v>
          </cell>
          <cell r="B203" t="str">
            <v>Christian Abraham S</v>
          </cell>
        </row>
        <row r="204">
          <cell r="A204" t="str">
            <v>06.12.0196</v>
          </cell>
          <cell r="B204" t="str">
            <v>Utik Nur Budiharti</v>
          </cell>
        </row>
        <row r="205">
          <cell r="A205" t="str">
            <v>06.12.0197</v>
          </cell>
          <cell r="B205" t="str">
            <v>Aris Adidin</v>
          </cell>
        </row>
        <row r="206">
          <cell r="A206" t="str">
            <v>06.12.0198</v>
          </cell>
          <cell r="B206" t="str">
            <v>Rujianto Eko Saputro</v>
          </cell>
        </row>
        <row r="207">
          <cell r="A207" t="str">
            <v>06.12.0200</v>
          </cell>
          <cell r="B207" t="str">
            <v>Muchamad Fadlan</v>
          </cell>
        </row>
        <row r="208">
          <cell r="A208" t="str">
            <v>06.12.0201</v>
          </cell>
          <cell r="B208" t="str">
            <v>Wiwit Rusmiati</v>
          </cell>
        </row>
        <row r="209">
          <cell r="A209" t="str">
            <v>06.12.0203</v>
          </cell>
          <cell r="B209" t="str">
            <v>Catur Winarsih</v>
          </cell>
        </row>
        <row r="210">
          <cell r="A210" t="str">
            <v>06.12.0204</v>
          </cell>
          <cell r="B210" t="str">
            <v>Dwi Nurhayati</v>
          </cell>
        </row>
        <row r="211">
          <cell r="A211" t="str">
            <v>06.12.0205</v>
          </cell>
          <cell r="B211" t="str">
            <v>Intan Dwinafsi Puspitasari</v>
          </cell>
        </row>
        <row r="212">
          <cell r="A212" t="str">
            <v>06.12.0224</v>
          </cell>
          <cell r="B212" t="str">
            <v>Aji Kusmanto</v>
          </cell>
        </row>
        <row r="213">
          <cell r="A213" t="str">
            <v>07.11.0225</v>
          </cell>
          <cell r="B213" t="str">
            <v>Asep Mulyawan</v>
          </cell>
        </row>
        <row r="214">
          <cell r="A214" t="str">
            <v>07.11.0226</v>
          </cell>
          <cell r="B214" t="str">
            <v>Atik Sutikno</v>
          </cell>
        </row>
        <row r="215">
          <cell r="A215" t="str">
            <v>07.11.0227</v>
          </cell>
          <cell r="B215" t="str">
            <v>Subandi</v>
          </cell>
        </row>
        <row r="216">
          <cell r="A216" t="str">
            <v>07.11.0228</v>
          </cell>
          <cell r="B216" t="str">
            <v>Mei Yoga Ambara</v>
          </cell>
        </row>
        <row r="217">
          <cell r="A217" t="str">
            <v>07.11.0229</v>
          </cell>
          <cell r="B217" t="str">
            <v>Noviansyah Arif Setiadi</v>
          </cell>
        </row>
        <row r="218">
          <cell r="A218" t="str">
            <v>07.11.0230</v>
          </cell>
          <cell r="B218" t="str">
            <v>Yogi Subekti</v>
          </cell>
        </row>
        <row r="219">
          <cell r="A219" t="str">
            <v>07.11.0231</v>
          </cell>
          <cell r="B219" t="str">
            <v>Muji Asmani</v>
          </cell>
        </row>
        <row r="220">
          <cell r="A220" t="str">
            <v>07.11.0232</v>
          </cell>
          <cell r="B220" t="str">
            <v>Bagus Martadi</v>
          </cell>
        </row>
        <row r="221">
          <cell r="A221" t="str">
            <v>07.11.0233</v>
          </cell>
          <cell r="B221" t="str">
            <v>Akbar Setyo Jatmiko</v>
          </cell>
        </row>
        <row r="222">
          <cell r="A222" t="str">
            <v>07.11.0234</v>
          </cell>
          <cell r="B222" t="str">
            <v>Anggar Wasito</v>
          </cell>
        </row>
        <row r="223">
          <cell r="A223" t="str">
            <v>07.11.0235</v>
          </cell>
          <cell r="B223" t="str">
            <v>Dedy Budi Susanto</v>
          </cell>
        </row>
        <row r="224">
          <cell r="A224" t="str">
            <v>07.11.0236</v>
          </cell>
          <cell r="B224" t="str">
            <v>Joni Riyanto</v>
          </cell>
        </row>
        <row r="225">
          <cell r="A225" t="str">
            <v>07.11.0237</v>
          </cell>
          <cell r="B225" t="str">
            <v>Ian Prima Kurnia Worang</v>
          </cell>
        </row>
        <row r="226">
          <cell r="A226" t="str">
            <v>07.11.0239</v>
          </cell>
          <cell r="B226" t="str">
            <v>Ikhda Afifudin Solikh</v>
          </cell>
        </row>
        <row r="227">
          <cell r="A227" t="str">
            <v>07.11.0240</v>
          </cell>
          <cell r="B227" t="str">
            <v>Bambang Brontolaras</v>
          </cell>
        </row>
        <row r="228">
          <cell r="A228" t="str">
            <v>07.11.0241</v>
          </cell>
          <cell r="B228" t="str">
            <v>Ikrimatul Hawa</v>
          </cell>
        </row>
        <row r="229">
          <cell r="A229" t="str">
            <v>07.11.0242</v>
          </cell>
          <cell r="B229" t="str">
            <v>Andi Dwi Susanto</v>
          </cell>
        </row>
        <row r="230">
          <cell r="A230" t="str">
            <v>07.11.0243</v>
          </cell>
          <cell r="B230" t="str">
            <v>Maryono</v>
          </cell>
        </row>
        <row r="231">
          <cell r="A231" t="str">
            <v>07.11.0244</v>
          </cell>
          <cell r="B231" t="str">
            <v>Fandi Iksani</v>
          </cell>
        </row>
        <row r="232">
          <cell r="A232" t="str">
            <v>07.11.0245</v>
          </cell>
          <cell r="B232" t="str">
            <v>Vina Cipta Wardani</v>
          </cell>
        </row>
        <row r="233">
          <cell r="A233" t="str">
            <v>07.11.0246</v>
          </cell>
          <cell r="B233" t="str">
            <v>Anjar Setiawan</v>
          </cell>
        </row>
        <row r="234">
          <cell r="A234" t="str">
            <v>07.11.0247</v>
          </cell>
          <cell r="B234" t="str">
            <v>Yan Kurniawan</v>
          </cell>
        </row>
        <row r="235">
          <cell r="A235" t="str">
            <v>07.11.0250</v>
          </cell>
          <cell r="B235" t="str">
            <v>Desther Eka Polistiana</v>
          </cell>
        </row>
        <row r="236">
          <cell r="A236" t="str">
            <v>07.11.0251</v>
          </cell>
          <cell r="B236" t="str">
            <v>Bagyo</v>
          </cell>
        </row>
        <row r="237">
          <cell r="A237" t="str">
            <v>07.11.0257</v>
          </cell>
          <cell r="B237" t="str">
            <v>Sidik Bachtiar</v>
          </cell>
        </row>
        <row r="238">
          <cell r="A238" t="str">
            <v>07.11.0262</v>
          </cell>
          <cell r="B238" t="str">
            <v>Dede Hermawan</v>
          </cell>
        </row>
        <row r="239">
          <cell r="A239" t="str">
            <v>07.11.0264</v>
          </cell>
          <cell r="B239" t="str">
            <v>Urfi Rizki Amalia</v>
          </cell>
        </row>
        <row r="240">
          <cell r="A240" t="str">
            <v>07.11.0266</v>
          </cell>
          <cell r="B240" t="str">
            <v>Yuli Priyanti</v>
          </cell>
        </row>
        <row r="241">
          <cell r="A241" t="str">
            <v>07.11.0267</v>
          </cell>
          <cell r="B241" t="str">
            <v>Oky Aditya Pratama</v>
          </cell>
        </row>
        <row r="242">
          <cell r="A242" t="str">
            <v>07.11.0268</v>
          </cell>
          <cell r="B242" t="str">
            <v>Septian Dwi Purnomo</v>
          </cell>
        </row>
        <row r="243">
          <cell r="A243" t="str">
            <v>07.11.0269</v>
          </cell>
          <cell r="B243" t="str">
            <v>Reza Frendy Supraba</v>
          </cell>
        </row>
        <row r="244">
          <cell r="A244" t="str">
            <v>07.11.0270</v>
          </cell>
          <cell r="B244" t="str">
            <v>Trinowo Septo Adi</v>
          </cell>
        </row>
        <row r="245">
          <cell r="A245" t="str">
            <v>07.11.0271</v>
          </cell>
          <cell r="B245" t="str">
            <v>Findan Anggit Garnida</v>
          </cell>
        </row>
        <row r="246">
          <cell r="A246" t="str">
            <v>07.11.0272</v>
          </cell>
          <cell r="B246" t="str">
            <v>Imam Prianto</v>
          </cell>
        </row>
        <row r="247">
          <cell r="A247" t="str">
            <v>07.11.0273</v>
          </cell>
          <cell r="B247" t="str">
            <v>Abdul Basir</v>
          </cell>
        </row>
        <row r="248">
          <cell r="A248" t="str">
            <v>07.11.0274</v>
          </cell>
          <cell r="B248" t="str">
            <v>Adi Wibowo</v>
          </cell>
        </row>
        <row r="249">
          <cell r="A249" t="str">
            <v>07.11.0275</v>
          </cell>
          <cell r="B249" t="str">
            <v>Sukur Diyanto</v>
          </cell>
        </row>
        <row r="250">
          <cell r="A250" t="str">
            <v>07.11.0284</v>
          </cell>
          <cell r="B250" t="str">
            <v>Adi Nugroho</v>
          </cell>
        </row>
        <row r="251">
          <cell r="A251" t="str">
            <v>07.11.0287</v>
          </cell>
          <cell r="B251" t="str">
            <v>Alfian Gunadi</v>
          </cell>
        </row>
        <row r="252">
          <cell r="A252" t="str">
            <v>07.11.0294</v>
          </cell>
          <cell r="B252" t="str">
            <v>Yunianto</v>
          </cell>
        </row>
        <row r="253">
          <cell r="A253" t="str">
            <v>07.11.0300</v>
          </cell>
          <cell r="B253" t="str">
            <v>Abdul Jahir</v>
          </cell>
        </row>
        <row r="254">
          <cell r="A254" t="str">
            <v>07.11.0311</v>
          </cell>
          <cell r="B254" t="str">
            <v>Ahmad Zuhair Fikri</v>
          </cell>
        </row>
        <row r="255">
          <cell r="A255" t="str">
            <v>07.11.0312</v>
          </cell>
          <cell r="B255" t="str">
            <v>Andi Basuki Rochman</v>
          </cell>
        </row>
        <row r="256">
          <cell r="A256" t="str">
            <v>07.11.0313</v>
          </cell>
          <cell r="B256" t="str">
            <v>Hidayatul Hikmy</v>
          </cell>
        </row>
        <row r="257">
          <cell r="A257" t="str">
            <v>07.11.0314</v>
          </cell>
          <cell r="B257" t="str">
            <v>Arman Jumaidillah</v>
          </cell>
        </row>
        <row r="258">
          <cell r="A258" t="str">
            <v>07.11.0315</v>
          </cell>
          <cell r="B258" t="str">
            <v>David Nicholas Hartono</v>
          </cell>
        </row>
        <row r="259">
          <cell r="A259" t="str">
            <v>07.11.0316</v>
          </cell>
          <cell r="B259" t="str">
            <v>Fajar Shiddiq</v>
          </cell>
        </row>
        <row r="260">
          <cell r="A260" t="str">
            <v>07.11.0317</v>
          </cell>
          <cell r="B260" t="str">
            <v>Khoirunnas Ghadafi Nauli</v>
          </cell>
        </row>
        <row r="261">
          <cell r="A261" t="str">
            <v>07.11.0318</v>
          </cell>
          <cell r="B261" t="str">
            <v>Nofian Dwi Nur Kholis</v>
          </cell>
        </row>
        <row r="262">
          <cell r="A262" t="str">
            <v>07.11.0319</v>
          </cell>
          <cell r="B262" t="str">
            <v>Ibnu Budi Nugroho</v>
          </cell>
        </row>
        <row r="263">
          <cell r="A263" t="str">
            <v>07.11.0323</v>
          </cell>
          <cell r="B263" t="str">
            <v>Dika Pujianingsih</v>
          </cell>
        </row>
        <row r="264">
          <cell r="A264" t="str">
            <v>07.11.0324</v>
          </cell>
          <cell r="B264" t="str">
            <v>Aryo Pamungkas</v>
          </cell>
        </row>
        <row r="265">
          <cell r="A265" t="str">
            <v>07.11.0325</v>
          </cell>
          <cell r="B265" t="str">
            <v>Dede Pitoyo</v>
          </cell>
        </row>
        <row r="266">
          <cell r="A266" t="str">
            <v>07.11.0326</v>
          </cell>
          <cell r="B266" t="str">
            <v>Dian Permana</v>
          </cell>
        </row>
        <row r="267">
          <cell r="A267" t="str">
            <v>07.11.0328</v>
          </cell>
          <cell r="B267" t="str">
            <v>Eko Jatmiko</v>
          </cell>
        </row>
        <row r="268">
          <cell r="A268" t="str">
            <v>07.11.0329</v>
          </cell>
          <cell r="B268" t="str">
            <v>Abdul Rozaq</v>
          </cell>
        </row>
        <row r="269">
          <cell r="A269" t="str">
            <v>07.11.0330</v>
          </cell>
          <cell r="B269" t="str">
            <v>Ahmad Sofiudin</v>
          </cell>
        </row>
        <row r="270">
          <cell r="A270" t="str">
            <v>07.11.0331</v>
          </cell>
          <cell r="B270" t="str">
            <v>Nur Hidayat</v>
          </cell>
        </row>
        <row r="271">
          <cell r="A271" t="str">
            <v>07.11.0333</v>
          </cell>
          <cell r="B271" t="str">
            <v>Sigit Junianto</v>
          </cell>
        </row>
        <row r="272">
          <cell r="A272" t="str">
            <v>07.11.0334</v>
          </cell>
          <cell r="B272" t="str">
            <v>Anjas Yudis Permana</v>
          </cell>
        </row>
        <row r="273">
          <cell r="A273" t="str">
            <v>07.11.0335</v>
          </cell>
          <cell r="B273" t="str">
            <v>Agus Supriyono</v>
          </cell>
        </row>
        <row r="274">
          <cell r="A274" t="str">
            <v>07.11.0336</v>
          </cell>
          <cell r="B274" t="str">
            <v>Arif Fidiyanto</v>
          </cell>
        </row>
        <row r="275">
          <cell r="A275" t="str">
            <v>07.11.0337</v>
          </cell>
          <cell r="B275" t="str">
            <v>Bagus Purnomo</v>
          </cell>
        </row>
        <row r="276">
          <cell r="A276" t="str">
            <v>07.11.0338</v>
          </cell>
          <cell r="B276" t="str">
            <v>Darwati</v>
          </cell>
        </row>
        <row r="277">
          <cell r="A277" t="str">
            <v>07.11.0339</v>
          </cell>
          <cell r="B277" t="str">
            <v>Aris Bandiantoro</v>
          </cell>
        </row>
        <row r="278">
          <cell r="A278" t="str">
            <v>07.11.0340</v>
          </cell>
          <cell r="B278" t="str">
            <v>Asep Sudarjat</v>
          </cell>
        </row>
        <row r="279">
          <cell r="A279" t="str">
            <v>07.11.0341</v>
          </cell>
          <cell r="B279" t="str">
            <v>Aulia Hamdi</v>
          </cell>
        </row>
        <row r="280">
          <cell r="A280" t="str">
            <v>07.11.0342</v>
          </cell>
          <cell r="B280" t="str">
            <v>Bachtiar Hendratno</v>
          </cell>
        </row>
        <row r="281">
          <cell r="A281" t="str">
            <v>07.11.0343</v>
          </cell>
          <cell r="B281" t="str">
            <v>Yuliana Dini Lestari</v>
          </cell>
        </row>
        <row r="282">
          <cell r="A282" t="str">
            <v>07.11.0344</v>
          </cell>
          <cell r="B282" t="str">
            <v>Eko Nur Santi</v>
          </cell>
        </row>
        <row r="283">
          <cell r="A283" t="str">
            <v>07.11.0345</v>
          </cell>
          <cell r="B283" t="str">
            <v>Dewi Laelatin</v>
          </cell>
        </row>
        <row r="284">
          <cell r="A284" t="str">
            <v>07.11.0346</v>
          </cell>
          <cell r="B284" t="str">
            <v>Febriyanto Dwi Saputro</v>
          </cell>
        </row>
        <row r="285">
          <cell r="A285" t="str">
            <v>07.11.0347</v>
          </cell>
          <cell r="B285" t="str">
            <v>Dhimas Putra Ferdianto</v>
          </cell>
        </row>
        <row r="286">
          <cell r="A286" t="str">
            <v>07.11.0348</v>
          </cell>
          <cell r="B286" t="str">
            <v>Dwi Arini Puspasari</v>
          </cell>
        </row>
        <row r="287">
          <cell r="A287" t="str">
            <v>07.11.0349</v>
          </cell>
          <cell r="B287" t="str">
            <v>Kasandra Putra Gumilang</v>
          </cell>
        </row>
        <row r="288">
          <cell r="A288" t="str">
            <v>07.11.0351</v>
          </cell>
          <cell r="B288" t="str">
            <v>Mukhamad Arif Saefulloh</v>
          </cell>
        </row>
        <row r="289">
          <cell r="A289" t="str">
            <v>07.11.0352</v>
          </cell>
          <cell r="B289" t="str">
            <v>Muh Nuryadin Bagus Saputra</v>
          </cell>
        </row>
        <row r="290">
          <cell r="A290" t="str">
            <v>07.11.0353</v>
          </cell>
          <cell r="B290" t="str">
            <v>Nur Alfi Ekowati</v>
          </cell>
        </row>
        <row r="291">
          <cell r="A291" t="str">
            <v>07.11.0355</v>
          </cell>
          <cell r="B291" t="str">
            <v>Putri Mardila</v>
          </cell>
        </row>
        <row r="292">
          <cell r="A292" t="str">
            <v>07.11.0356</v>
          </cell>
          <cell r="B292" t="str">
            <v>Rokhmawati Mahmudah</v>
          </cell>
        </row>
        <row r="293">
          <cell r="A293" t="str">
            <v>07.11.0358</v>
          </cell>
          <cell r="B293" t="str">
            <v>Sudarso</v>
          </cell>
        </row>
        <row r="294">
          <cell r="A294" t="str">
            <v>07.11.0359</v>
          </cell>
          <cell r="B294" t="str">
            <v>Sutaryo</v>
          </cell>
        </row>
        <row r="295">
          <cell r="A295" t="str">
            <v>07.11.0360</v>
          </cell>
          <cell r="B295" t="str">
            <v>Sutriyo</v>
          </cell>
        </row>
        <row r="296">
          <cell r="A296" t="str">
            <v>07.11.0361</v>
          </cell>
          <cell r="B296" t="str">
            <v>Eko Faqih Wibawanto</v>
          </cell>
        </row>
        <row r="297">
          <cell r="A297" t="str">
            <v>07.11.0362</v>
          </cell>
          <cell r="B297" t="str">
            <v>Ahmad Rizal Alfian</v>
          </cell>
        </row>
        <row r="298">
          <cell r="A298" t="str">
            <v>07.11.0363</v>
          </cell>
          <cell r="B298" t="str">
            <v>Aji Setiawan</v>
          </cell>
        </row>
        <row r="299">
          <cell r="A299" t="str">
            <v>07.11.0364</v>
          </cell>
          <cell r="B299" t="str">
            <v>Akhmad Mujtahidin</v>
          </cell>
        </row>
        <row r="300">
          <cell r="A300" t="str">
            <v>07.11.0365</v>
          </cell>
          <cell r="B300" t="str">
            <v>Andi Ferianto</v>
          </cell>
        </row>
        <row r="301">
          <cell r="A301" t="str">
            <v>07.11.0366</v>
          </cell>
          <cell r="B301" t="str">
            <v>Apris Nur Rakhmadani</v>
          </cell>
        </row>
        <row r="302">
          <cell r="A302" t="str">
            <v>07.11.0368</v>
          </cell>
          <cell r="B302" t="str">
            <v>Didiet Prasetyo Wibowo</v>
          </cell>
        </row>
        <row r="303">
          <cell r="A303" t="str">
            <v>07.11.0369</v>
          </cell>
          <cell r="B303" t="str">
            <v>Dimas Paundra</v>
          </cell>
        </row>
        <row r="304">
          <cell r="A304" t="str">
            <v>07.11.0370</v>
          </cell>
          <cell r="B304" t="str">
            <v>Edwinsyah Muliahadi</v>
          </cell>
        </row>
        <row r="305">
          <cell r="A305" t="str">
            <v>07.11.0371</v>
          </cell>
          <cell r="B305" t="str">
            <v>Ely Purnawati</v>
          </cell>
        </row>
        <row r="306">
          <cell r="A306" t="str">
            <v>07.11.0372</v>
          </cell>
          <cell r="B306" t="str">
            <v>Maiza Lahenda</v>
          </cell>
        </row>
        <row r="307">
          <cell r="A307" t="str">
            <v>07.11.0373</v>
          </cell>
          <cell r="B307" t="str">
            <v>Fitri Ayuning Tyas</v>
          </cell>
        </row>
        <row r="308">
          <cell r="A308" t="str">
            <v>07.11.0374</v>
          </cell>
          <cell r="B308" t="str">
            <v>Ika Anjar Subekti</v>
          </cell>
        </row>
        <row r="309">
          <cell r="A309" t="str">
            <v>07.11.0375</v>
          </cell>
          <cell r="B309" t="str">
            <v>Johan</v>
          </cell>
        </row>
        <row r="310">
          <cell r="A310" t="str">
            <v>07.11.0376</v>
          </cell>
          <cell r="B310" t="str">
            <v>Karyono</v>
          </cell>
        </row>
        <row r="311">
          <cell r="A311" t="str">
            <v>07.11.0377</v>
          </cell>
          <cell r="B311" t="str">
            <v>Khurotul Aeni</v>
          </cell>
        </row>
        <row r="312">
          <cell r="A312" t="str">
            <v>07.11.0378</v>
          </cell>
          <cell r="B312" t="str">
            <v>Setyo Ajianto</v>
          </cell>
        </row>
        <row r="313">
          <cell r="A313" t="str">
            <v>07.11.0379</v>
          </cell>
          <cell r="B313" t="str">
            <v>Meilina Dwi Astuti</v>
          </cell>
        </row>
        <row r="314">
          <cell r="A314" t="str">
            <v>07.11.0380</v>
          </cell>
          <cell r="B314" t="str">
            <v>Mundaniarko Setia Pambudi</v>
          </cell>
        </row>
        <row r="315">
          <cell r="A315" t="str">
            <v>07.11.0381</v>
          </cell>
          <cell r="B315" t="str">
            <v>Neli Lindawati</v>
          </cell>
        </row>
        <row r="316">
          <cell r="A316" t="str">
            <v>07.11.0382</v>
          </cell>
          <cell r="B316" t="str">
            <v>Toni Sugiarto</v>
          </cell>
        </row>
        <row r="317">
          <cell r="A317" t="str">
            <v>07.11.0384</v>
          </cell>
          <cell r="B317" t="str">
            <v>Yoga Sugita</v>
          </cell>
        </row>
        <row r="318">
          <cell r="A318" t="str">
            <v>07.11.0385</v>
          </cell>
          <cell r="B318" t="str">
            <v>Wahyuningsih</v>
          </cell>
        </row>
        <row r="319">
          <cell r="A319" t="str">
            <v>07.11.0387</v>
          </cell>
          <cell r="B319" t="str">
            <v>Rino Wahyuria Abadi</v>
          </cell>
        </row>
        <row r="320">
          <cell r="A320" t="str">
            <v>07.11.0388</v>
          </cell>
          <cell r="B320" t="str">
            <v>Rizal Masrukhi</v>
          </cell>
        </row>
        <row r="321">
          <cell r="A321" t="str">
            <v>07.11.0389</v>
          </cell>
          <cell r="B321" t="str">
            <v>Sarwo Aji Aryanto</v>
          </cell>
        </row>
        <row r="322">
          <cell r="A322" t="str">
            <v>07.11.0390</v>
          </cell>
          <cell r="B322" t="str">
            <v>Evi Susanti</v>
          </cell>
        </row>
        <row r="323">
          <cell r="A323" t="str">
            <v>07.11.0391</v>
          </cell>
          <cell r="B323" t="str">
            <v>Handi Tanu Wijaya</v>
          </cell>
        </row>
        <row r="324">
          <cell r="A324" t="str">
            <v>07.11.0392</v>
          </cell>
          <cell r="B324" t="str">
            <v>Turiah</v>
          </cell>
        </row>
        <row r="325">
          <cell r="A325" t="str">
            <v>07.11.0393</v>
          </cell>
          <cell r="B325" t="str">
            <v>Wahyu Lutfiyani</v>
          </cell>
        </row>
        <row r="326">
          <cell r="A326" t="str">
            <v>07.11.0394</v>
          </cell>
          <cell r="B326" t="str">
            <v>Yunelly Wikhundari</v>
          </cell>
        </row>
        <row r="327">
          <cell r="A327" t="str">
            <v>07.11.0395</v>
          </cell>
          <cell r="B327" t="str">
            <v>Yudistira</v>
          </cell>
        </row>
        <row r="328">
          <cell r="A328" t="str">
            <v>07.11.0396</v>
          </cell>
          <cell r="B328" t="str">
            <v>Hari Wicaksono</v>
          </cell>
        </row>
        <row r="329">
          <cell r="A329" t="str">
            <v>07.11.0397</v>
          </cell>
          <cell r="B329" t="str">
            <v>Hervy Nur Prasetyo</v>
          </cell>
        </row>
        <row r="330">
          <cell r="A330" t="str">
            <v>07.11.0398</v>
          </cell>
          <cell r="B330" t="str">
            <v>Jumadi</v>
          </cell>
        </row>
        <row r="331">
          <cell r="A331" t="str">
            <v>07.11.0399</v>
          </cell>
          <cell r="B331" t="str">
            <v>Mukhamad Makhfud S</v>
          </cell>
        </row>
        <row r="332">
          <cell r="A332" t="str">
            <v>07.11.0400</v>
          </cell>
          <cell r="B332" t="str">
            <v>M Nurdin Saputra</v>
          </cell>
        </row>
        <row r="333">
          <cell r="A333" t="str">
            <v>07.11.0401</v>
          </cell>
          <cell r="B333" t="str">
            <v>Yuni Susanti</v>
          </cell>
        </row>
        <row r="334">
          <cell r="A334" t="str">
            <v>07.11.0402</v>
          </cell>
          <cell r="B334" t="str">
            <v>Mohamad Muksin</v>
          </cell>
        </row>
        <row r="335">
          <cell r="A335" t="str">
            <v>07.11.0403</v>
          </cell>
          <cell r="B335" t="str">
            <v>Muh Sultoni</v>
          </cell>
        </row>
        <row r="336">
          <cell r="A336" t="str">
            <v>07.11.0404</v>
          </cell>
          <cell r="B336" t="str">
            <v>Nuzul W</v>
          </cell>
        </row>
        <row r="337">
          <cell r="A337" t="str">
            <v>07.11.0405</v>
          </cell>
          <cell r="B337" t="str">
            <v>Pungkas Wasis Agung</v>
          </cell>
        </row>
        <row r="338">
          <cell r="A338" t="str">
            <v>07.11.0406</v>
          </cell>
          <cell r="B338" t="str">
            <v>Puspita Setyowati</v>
          </cell>
        </row>
        <row r="339">
          <cell r="A339" t="str">
            <v>07.11.0407</v>
          </cell>
          <cell r="B339" t="str">
            <v>Putri Wijaya</v>
          </cell>
        </row>
        <row r="340">
          <cell r="A340" t="str">
            <v>07.11.0408</v>
          </cell>
          <cell r="B340" t="str">
            <v>Ragil Purwati</v>
          </cell>
        </row>
        <row r="341">
          <cell r="A341" t="str">
            <v>07.11.0409</v>
          </cell>
          <cell r="B341" t="str">
            <v>Trayundo Dwiyan T</v>
          </cell>
        </row>
        <row r="342">
          <cell r="A342" t="str">
            <v>07.11.0416</v>
          </cell>
          <cell r="B342" t="str">
            <v>Irawan Purwadijaya</v>
          </cell>
        </row>
        <row r="343">
          <cell r="A343" t="str">
            <v>07.11.0417</v>
          </cell>
          <cell r="B343" t="str">
            <v>Yogi Dwi Prasetyo</v>
          </cell>
        </row>
        <row r="344">
          <cell r="A344" t="str">
            <v>07.11.0418</v>
          </cell>
          <cell r="B344" t="str">
            <v>Darmawan Sulistyanto</v>
          </cell>
        </row>
        <row r="345">
          <cell r="A345" t="str">
            <v>07.11.0419</v>
          </cell>
          <cell r="B345" t="str">
            <v>Deni Dewantara</v>
          </cell>
        </row>
        <row r="346">
          <cell r="A346" t="str">
            <v>07.11.0420</v>
          </cell>
          <cell r="B346" t="str">
            <v>Karsono</v>
          </cell>
        </row>
        <row r="347">
          <cell r="A347" t="str">
            <v>07.11.0421</v>
          </cell>
          <cell r="B347" t="str">
            <v>Untung Waluyo</v>
          </cell>
        </row>
        <row r="348">
          <cell r="A348" t="str">
            <v>07.11.0422</v>
          </cell>
          <cell r="B348" t="str">
            <v>Hendy Darmawan</v>
          </cell>
        </row>
        <row r="349">
          <cell r="A349" t="str">
            <v>07.11.0423</v>
          </cell>
          <cell r="B349" t="str">
            <v>Nur Ahiima Saputri</v>
          </cell>
        </row>
        <row r="350">
          <cell r="A350" t="str">
            <v>07.11.0424</v>
          </cell>
          <cell r="B350" t="str">
            <v>Siti Nurhayati</v>
          </cell>
        </row>
        <row r="351">
          <cell r="A351" t="str">
            <v>07.11.0425</v>
          </cell>
          <cell r="B351" t="str">
            <v>Rizal Arifin Hidayat</v>
          </cell>
        </row>
        <row r="352">
          <cell r="A352" t="str">
            <v>07.11.0426</v>
          </cell>
          <cell r="B352" t="str">
            <v>Riski Kurniawan</v>
          </cell>
        </row>
        <row r="353">
          <cell r="A353" t="str">
            <v>07.11.0427</v>
          </cell>
          <cell r="B353" t="str">
            <v>Agung Prabowo</v>
          </cell>
        </row>
        <row r="354">
          <cell r="A354" t="str">
            <v>07.11.0428</v>
          </cell>
          <cell r="B354" t="str">
            <v>Dede Sirojudin</v>
          </cell>
        </row>
        <row r="355">
          <cell r="A355" t="str">
            <v>07.11.0430</v>
          </cell>
          <cell r="B355" t="str">
            <v>Januar Christie</v>
          </cell>
        </row>
        <row r="356">
          <cell r="A356" t="str">
            <v>07.11.0432</v>
          </cell>
          <cell r="B356" t="str">
            <v>Okvi Susanto</v>
          </cell>
        </row>
        <row r="357">
          <cell r="A357" t="str">
            <v>07.11.0433</v>
          </cell>
          <cell r="B357" t="str">
            <v>Aji Budi Raharjo</v>
          </cell>
        </row>
        <row r="358">
          <cell r="A358" t="str">
            <v>07.11.0434</v>
          </cell>
          <cell r="B358" t="str">
            <v>Yoga Novianto Gunawan</v>
          </cell>
        </row>
        <row r="359">
          <cell r="A359" t="str">
            <v>07.11.0435</v>
          </cell>
          <cell r="B359" t="str">
            <v>Puspita Esthining Panuwun</v>
          </cell>
        </row>
        <row r="360">
          <cell r="A360" t="str">
            <v>07.11.0436</v>
          </cell>
          <cell r="B360" t="str">
            <v>Pandu Mahatma Pujangga</v>
          </cell>
        </row>
        <row r="361">
          <cell r="A361" t="str">
            <v>07.11.0437</v>
          </cell>
          <cell r="B361" t="str">
            <v>Muhamad Rohman</v>
          </cell>
        </row>
        <row r="362">
          <cell r="A362" t="str">
            <v>07.11.0438</v>
          </cell>
          <cell r="B362" t="str">
            <v>Prima Ulfah Ulfiana</v>
          </cell>
        </row>
        <row r="363">
          <cell r="A363" t="str">
            <v>07.11.0439</v>
          </cell>
          <cell r="B363" t="str">
            <v>Dian Agung Wibowo</v>
          </cell>
        </row>
        <row r="364">
          <cell r="A364" t="str">
            <v>07.11.0440</v>
          </cell>
          <cell r="B364" t="str">
            <v>Wachidin</v>
          </cell>
        </row>
        <row r="365">
          <cell r="A365" t="str">
            <v>07.11.0441</v>
          </cell>
          <cell r="B365" t="str">
            <v>Lilis Uswatun Hasanah</v>
          </cell>
        </row>
        <row r="366">
          <cell r="A366" t="str">
            <v>07.11.0442</v>
          </cell>
          <cell r="B366" t="str">
            <v>Galang Wijaya</v>
          </cell>
        </row>
        <row r="367">
          <cell r="A367" t="str">
            <v>07.11.0443</v>
          </cell>
          <cell r="B367" t="str">
            <v>Atikah Fatmawati</v>
          </cell>
        </row>
        <row r="368">
          <cell r="A368" t="str">
            <v>07.11.0444</v>
          </cell>
          <cell r="B368" t="str">
            <v>Tri Handoko</v>
          </cell>
        </row>
        <row r="369">
          <cell r="A369" t="str">
            <v>07.11.0445</v>
          </cell>
          <cell r="B369" t="str">
            <v>Yulia Nur Atiyah</v>
          </cell>
        </row>
        <row r="370">
          <cell r="A370" t="str">
            <v>07.11.0447</v>
          </cell>
          <cell r="B370" t="str">
            <v>Meida Fitriyani</v>
          </cell>
        </row>
        <row r="371">
          <cell r="A371" t="str">
            <v>07.11.0448</v>
          </cell>
          <cell r="B371" t="str">
            <v>Robertus Erlhy Anto</v>
          </cell>
        </row>
        <row r="372">
          <cell r="A372" t="str">
            <v>07.11.0450</v>
          </cell>
          <cell r="B372" t="str">
            <v>Liga Setiawan</v>
          </cell>
        </row>
        <row r="373">
          <cell r="A373" t="str">
            <v>07.11.0451</v>
          </cell>
          <cell r="B373" t="str">
            <v>Zaenul Muttaqin Hidayatul</v>
          </cell>
        </row>
        <row r="374">
          <cell r="A374" t="str">
            <v>07.11.0452</v>
          </cell>
          <cell r="B374" t="str">
            <v>Galih Primayuda</v>
          </cell>
        </row>
        <row r="375">
          <cell r="A375" t="str">
            <v>07.11.0453</v>
          </cell>
          <cell r="B375" t="str">
            <v>Abdul Qodir</v>
          </cell>
        </row>
        <row r="376">
          <cell r="A376" t="str">
            <v>07.11.0454</v>
          </cell>
          <cell r="B376" t="str">
            <v>Winda Murtasari</v>
          </cell>
        </row>
        <row r="377">
          <cell r="A377" t="str">
            <v>07.11.0455</v>
          </cell>
          <cell r="B377" t="str">
            <v>Muhamad Abduh</v>
          </cell>
        </row>
        <row r="378">
          <cell r="A378" t="str">
            <v>07.11.0456</v>
          </cell>
          <cell r="B378" t="str">
            <v>Taryono</v>
          </cell>
        </row>
        <row r="379">
          <cell r="A379" t="str">
            <v>07.11.0457</v>
          </cell>
          <cell r="B379" t="str">
            <v>Yanuar Anggip Nugraha</v>
          </cell>
        </row>
        <row r="380">
          <cell r="A380" t="str">
            <v>07.11.0458</v>
          </cell>
          <cell r="B380" t="str">
            <v>Sudiawan</v>
          </cell>
        </row>
        <row r="381">
          <cell r="A381" t="str">
            <v>07.11.0459</v>
          </cell>
          <cell r="B381" t="str">
            <v>Andri Hastuti</v>
          </cell>
        </row>
        <row r="382">
          <cell r="A382" t="str">
            <v>07.11.0460</v>
          </cell>
          <cell r="B382" t="str">
            <v>Atikah Khoerunisa</v>
          </cell>
        </row>
        <row r="383">
          <cell r="A383" t="str">
            <v>07.11.0461</v>
          </cell>
          <cell r="B383" t="str">
            <v>Mukhamad Fathul Yaqin</v>
          </cell>
        </row>
        <row r="384">
          <cell r="A384" t="str">
            <v>07.11.0462</v>
          </cell>
          <cell r="B384" t="str">
            <v>Bambang Indra Nugraha</v>
          </cell>
        </row>
        <row r="385">
          <cell r="A385" t="str">
            <v>07.11.0463</v>
          </cell>
          <cell r="B385" t="str">
            <v>Anjar Wisnu Wardani</v>
          </cell>
        </row>
        <row r="386">
          <cell r="A386" t="str">
            <v>07.11.0466</v>
          </cell>
          <cell r="B386" t="str">
            <v>Bambang Kartono</v>
          </cell>
        </row>
        <row r="387">
          <cell r="A387" t="str">
            <v>07.11.0467</v>
          </cell>
          <cell r="B387" t="str">
            <v>Sucipto</v>
          </cell>
        </row>
        <row r="388">
          <cell r="A388" t="str">
            <v>07.11.0468</v>
          </cell>
          <cell r="B388" t="str">
            <v>Dwi Apriliyanto</v>
          </cell>
        </row>
        <row r="389">
          <cell r="A389" t="str">
            <v>07.11.0469</v>
          </cell>
          <cell r="B389" t="str">
            <v>Dewi Fatimah</v>
          </cell>
        </row>
        <row r="390">
          <cell r="A390" t="str">
            <v>07.11.0470</v>
          </cell>
          <cell r="B390" t="str">
            <v>Rudi Firmansyah</v>
          </cell>
        </row>
        <row r="391">
          <cell r="A391" t="str">
            <v>07.11.0471</v>
          </cell>
          <cell r="B391" t="str">
            <v>Anton Kristianto</v>
          </cell>
        </row>
        <row r="392">
          <cell r="A392" t="str">
            <v>07.11.0472</v>
          </cell>
          <cell r="B392" t="str">
            <v>Akhmad Solikhin</v>
          </cell>
        </row>
        <row r="393">
          <cell r="A393" t="str">
            <v>07.11.0473</v>
          </cell>
          <cell r="B393" t="str">
            <v>Adhitya Ratmayoga</v>
          </cell>
        </row>
        <row r="394">
          <cell r="A394" t="str">
            <v>07.11.0474</v>
          </cell>
          <cell r="B394" t="str">
            <v>Turniasih</v>
          </cell>
        </row>
        <row r="395">
          <cell r="A395" t="str">
            <v>07.11.0476</v>
          </cell>
          <cell r="B395" t="str">
            <v>Restu Iman Aji</v>
          </cell>
        </row>
        <row r="396">
          <cell r="A396" t="str">
            <v>07.11.0477</v>
          </cell>
          <cell r="B396" t="str">
            <v>Sumasdedi</v>
          </cell>
        </row>
        <row r="397">
          <cell r="A397" t="str">
            <v>07.11.0478</v>
          </cell>
          <cell r="B397" t="str">
            <v>Supriyono</v>
          </cell>
        </row>
        <row r="398">
          <cell r="A398" t="str">
            <v>07.11.0481</v>
          </cell>
          <cell r="B398" t="str">
            <v>Gilang Perdana</v>
          </cell>
        </row>
        <row r="399">
          <cell r="A399" t="str">
            <v>07.11.0482</v>
          </cell>
          <cell r="B399" t="str">
            <v>Nabil</v>
          </cell>
        </row>
        <row r="400">
          <cell r="A400" t="str">
            <v>07.11.0483</v>
          </cell>
          <cell r="B400" t="str">
            <v>Drianto</v>
          </cell>
        </row>
        <row r="401">
          <cell r="A401" t="str">
            <v>07.12.0238</v>
          </cell>
          <cell r="B401" t="str">
            <v>Anita Budi Lestari</v>
          </cell>
        </row>
        <row r="402">
          <cell r="A402" t="str">
            <v>07.12.0248</v>
          </cell>
          <cell r="B402" t="str">
            <v>Aulia Suryo Prayoga</v>
          </cell>
        </row>
        <row r="403">
          <cell r="A403" t="str">
            <v>07.12.0249</v>
          </cell>
          <cell r="B403" t="str">
            <v>Wahyu Irawan</v>
          </cell>
        </row>
        <row r="404">
          <cell r="A404" t="str">
            <v>07.12.0252</v>
          </cell>
          <cell r="B404" t="str">
            <v>Budi Santosa</v>
          </cell>
        </row>
        <row r="405">
          <cell r="A405" t="str">
            <v>07.12.0253</v>
          </cell>
          <cell r="B405" t="str">
            <v>Wanda Susbasari Ana M</v>
          </cell>
        </row>
        <row r="406">
          <cell r="A406" t="str">
            <v>07.12.0254</v>
          </cell>
          <cell r="B406" t="str">
            <v>Ali Mustofa</v>
          </cell>
        </row>
        <row r="407">
          <cell r="A407" t="str">
            <v>07.12.0255</v>
          </cell>
          <cell r="B407" t="str">
            <v>Dayu Riza Intani</v>
          </cell>
        </row>
        <row r="408">
          <cell r="A408" t="str">
            <v>07.12.0256</v>
          </cell>
          <cell r="B408" t="str">
            <v>Pipit Riyanto</v>
          </cell>
        </row>
        <row r="409">
          <cell r="A409" t="str">
            <v>07.12.0258</v>
          </cell>
          <cell r="B409" t="str">
            <v>Hendra Kurniady</v>
          </cell>
        </row>
        <row r="410">
          <cell r="A410" t="str">
            <v>07.12.0259</v>
          </cell>
          <cell r="B410" t="str">
            <v>Fatihurrohman Yusuf</v>
          </cell>
        </row>
        <row r="411">
          <cell r="A411" t="str">
            <v>07.12.0260</v>
          </cell>
          <cell r="B411" t="str">
            <v>Anjar Saputri</v>
          </cell>
        </row>
        <row r="412">
          <cell r="A412" t="str">
            <v>07.12.0261</v>
          </cell>
          <cell r="B412" t="str">
            <v>Aminurohman</v>
          </cell>
        </row>
        <row r="413">
          <cell r="A413" t="str">
            <v>07.12.0263</v>
          </cell>
          <cell r="B413" t="str">
            <v>Ika Puji Lestari</v>
          </cell>
        </row>
        <row r="414">
          <cell r="A414" t="str">
            <v>07.12.0265</v>
          </cell>
          <cell r="B414" t="str">
            <v>Dwi Purnomo</v>
          </cell>
        </row>
        <row r="415">
          <cell r="A415" t="str">
            <v>07.12.0276</v>
          </cell>
          <cell r="B415" t="str">
            <v>Ngaisah</v>
          </cell>
        </row>
        <row r="416">
          <cell r="A416" t="str">
            <v>07.12.0277</v>
          </cell>
          <cell r="B416" t="str">
            <v>Nur Fitriasari</v>
          </cell>
        </row>
        <row r="417">
          <cell r="A417" t="str">
            <v>07.12.0278</v>
          </cell>
          <cell r="B417" t="str">
            <v>Retno Susilowati</v>
          </cell>
        </row>
        <row r="418">
          <cell r="A418" t="str">
            <v>07.12.0279</v>
          </cell>
          <cell r="B418" t="str">
            <v>Rizki Cahya Ramadhan</v>
          </cell>
        </row>
        <row r="419">
          <cell r="A419" t="str">
            <v>07.12.0280</v>
          </cell>
          <cell r="B419" t="str">
            <v>Sinta Febriliyanti</v>
          </cell>
        </row>
        <row r="420">
          <cell r="A420" t="str">
            <v>07.12.0281</v>
          </cell>
          <cell r="B420" t="str">
            <v>Yunita Anastasia</v>
          </cell>
        </row>
        <row r="421">
          <cell r="A421" t="str">
            <v>07.12.0282</v>
          </cell>
          <cell r="B421" t="str">
            <v>Sulhan Rofi Ardi</v>
          </cell>
        </row>
        <row r="422">
          <cell r="A422" t="str">
            <v>07.12.0283</v>
          </cell>
          <cell r="B422" t="str">
            <v>Swestika Ratih Pramudita</v>
          </cell>
        </row>
        <row r="423">
          <cell r="A423" t="str">
            <v>07.12.0285</v>
          </cell>
          <cell r="B423" t="str">
            <v>Muhamad Nasrulloh</v>
          </cell>
        </row>
        <row r="424">
          <cell r="A424" t="str">
            <v>07.12.0286</v>
          </cell>
          <cell r="B424" t="str">
            <v>Titis Wahyono Suci</v>
          </cell>
        </row>
        <row r="425">
          <cell r="A425" t="str">
            <v>07.12.0288</v>
          </cell>
          <cell r="B425" t="str">
            <v>Aprilia Purnamasari</v>
          </cell>
        </row>
        <row r="426">
          <cell r="A426" t="str">
            <v>07.12.0289</v>
          </cell>
          <cell r="B426" t="str">
            <v>Doni Kusmayadiputra</v>
          </cell>
        </row>
        <row r="427">
          <cell r="A427" t="str">
            <v>07.12.0290</v>
          </cell>
          <cell r="B427" t="str">
            <v>Usman Sugiarto</v>
          </cell>
        </row>
        <row r="428">
          <cell r="A428" t="str">
            <v>07.12.0291</v>
          </cell>
          <cell r="B428" t="str">
            <v>Widhyan Indria Vita</v>
          </cell>
        </row>
        <row r="429">
          <cell r="A429" t="str">
            <v>07.12.0292</v>
          </cell>
          <cell r="B429" t="str">
            <v>Yulius Andi Jayadi</v>
          </cell>
        </row>
        <row r="430">
          <cell r="A430" t="str">
            <v>07.12.0293</v>
          </cell>
          <cell r="B430" t="str">
            <v>Yuliyanto</v>
          </cell>
        </row>
        <row r="431">
          <cell r="A431" t="str">
            <v>07.12.0295</v>
          </cell>
          <cell r="B431" t="str">
            <v>Andi Riyadi</v>
          </cell>
        </row>
        <row r="432">
          <cell r="A432" t="str">
            <v>07.12.0296</v>
          </cell>
          <cell r="B432" t="str">
            <v>Budi Santoso</v>
          </cell>
        </row>
        <row r="433">
          <cell r="A433" t="str">
            <v>07.12.0297</v>
          </cell>
          <cell r="B433" t="str">
            <v>Fathudin Zain</v>
          </cell>
        </row>
        <row r="434">
          <cell r="A434" t="str">
            <v>07.12.0298</v>
          </cell>
          <cell r="B434" t="str">
            <v>Gina Andriana</v>
          </cell>
        </row>
        <row r="435">
          <cell r="A435" t="str">
            <v>07.12.0299</v>
          </cell>
          <cell r="B435" t="str">
            <v>Mohamad Maskuri</v>
          </cell>
        </row>
        <row r="436">
          <cell r="A436" t="str">
            <v>07.12.0301</v>
          </cell>
          <cell r="B436" t="str">
            <v>Elisha Septi Andri Astuti</v>
          </cell>
        </row>
        <row r="437">
          <cell r="A437" t="str">
            <v>07.12.0302</v>
          </cell>
          <cell r="B437" t="str">
            <v>Erni Susanti</v>
          </cell>
        </row>
        <row r="438">
          <cell r="A438" t="str">
            <v>07.12.0303</v>
          </cell>
          <cell r="B438" t="str">
            <v>Gita Swega Arizona</v>
          </cell>
        </row>
        <row r="439">
          <cell r="A439" t="str">
            <v>07.12.0304</v>
          </cell>
          <cell r="B439" t="str">
            <v>Eva Krisnawati</v>
          </cell>
        </row>
        <row r="440">
          <cell r="A440" t="str">
            <v>07.12.0305</v>
          </cell>
          <cell r="B440" t="str">
            <v>Fahmi Munawar</v>
          </cell>
        </row>
        <row r="441">
          <cell r="A441" t="str">
            <v>07.12.0306</v>
          </cell>
          <cell r="B441" t="str">
            <v>Femi Indrawati</v>
          </cell>
        </row>
        <row r="442">
          <cell r="A442" t="str">
            <v>07.12.0307</v>
          </cell>
          <cell r="B442" t="str">
            <v>Priyono</v>
          </cell>
        </row>
        <row r="443">
          <cell r="A443" t="str">
            <v>07.12.0308</v>
          </cell>
          <cell r="B443" t="str">
            <v>Rujiono Dwi Purwanto</v>
          </cell>
        </row>
        <row r="444">
          <cell r="A444" t="str">
            <v>07.12.0309</v>
          </cell>
          <cell r="B444" t="str">
            <v>Fitria Widyaningsih</v>
          </cell>
        </row>
        <row r="445">
          <cell r="A445" t="str">
            <v>07.12.0310</v>
          </cell>
          <cell r="B445" t="str">
            <v>Fuadatun Rosyidah</v>
          </cell>
        </row>
        <row r="446">
          <cell r="A446" t="str">
            <v>07.12.0320</v>
          </cell>
          <cell r="B446" t="str">
            <v>Ibnu Mushahil</v>
          </cell>
        </row>
        <row r="447">
          <cell r="A447" t="str">
            <v>07.12.0321</v>
          </cell>
          <cell r="B447" t="str">
            <v>Jamilah</v>
          </cell>
        </row>
        <row r="448">
          <cell r="A448" t="str">
            <v>07.12.0322</v>
          </cell>
          <cell r="B448" t="str">
            <v>Kharisul Ilmi</v>
          </cell>
        </row>
        <row r="449">
          <cell r="A449" t="str">
            <v>07.12.0327</v>
          </cell>
          <cell r="B449" t="str">
            <v>Wahyuning</v>
          </cell>
        </row>
        <row r="450">
          <cell r="A450" t="str">
            <v>07.12.0332</v>
          </cell>
          <cell r="B450" t="str">
            <v>Nur Aribiati</v>
          </cell>
        </row>
        <row r="451">
          <cell r="A451" t="str">
            <v>07.12.0350</v>
          </cell>
          <cell r="B451" t="str">
            <v>Taat Lahiro</v>
          </cell>
        </row>
        <row r="452">
          <cell r="A452" t="str">
            <v>07.12.0354</v>
          </cell>
          <cell r="B452" t="str">
            <v>Mugi Mahardika</v>
          </cell>
        </row>
        <row r="453">
          <cell r="A453" t="str">
            <v>07.12.0367</v>
          </cell>
          <cell r="B453" t="str">
            <v>Pipit Uniyati</v>
          </cell>
        </row>
        <row r="454">
          <cell r="A454" t="str">
            <v>07.12.0383</v>
          </cell>
          <cell r="B454" t="str">
            <v>Tri Hendra Widia M</v>
          </cell>
        </row>
        <row r="455">
          <cell r="A455" t="str">
            <v>07.12.0386</v>
          </cell>
          <cell r="B455" t="str">
            <v>Ester Fibriani</v>
          </cell>
        </row>
        <row r="456">
          <cell r="A456" t="str">
            <v>07.12.0410</v>
          </cell>
          <cell r="B456" t="str">
            <v>Lina Rahmawati</v>
          </cell>
        </row>
        <row r="457">
          <cell r="A457" t="str">
            <v>07.12.0411</v>
          </cell>
          <cell r="B457" t="str">
            <v>Siti Elok Mutiqoh</v>
          </cell>
        </row>
        <row r="458">
          <cell r="A458" t="str">
            <v>07.12.0412</v>
          </cell>
          <cell r="B458" t="str">
            <v>Kristianingsih</v>
          </cell>
        </row>
        <row r="459">
          <cell r="A459" t="str">
            <v>07.12.0413</v>
          </cell>
          <cell r="B459" t="str">
            <v>Taryanti</v>
          </cell>
        </row>
        <row r="460">
          <cell r="A460" t="str">
            <v>07.12.0414</v>
          </cell>
          <cell r="B460" t="str">
            <v>Fitria Hari Cahyadi</v>
          </cell>
        </row>
        <row r="461">
          <cell r="A461" t="str">
            <v>07.12.0415</v>
          </cell>
          <cell r="B461" t="str">
            <v>Irma Susanti</v>
          </cell>
        </row>
        <row r="462">
          <cell r="A462" t="str">
            <v>07.12.0429</v>
          </cell>
          <cell r="B462" t="str">
            <v>Erviana Primajayanti</v>
          </cell>
        </row>
        <row r="463">
          <cell r="A463" t="str">
            <v>07.12.0431</v>
          </cell>
          <cell r="B463" t="str">
            <v>Ning Hidayah</v>
          </cell>
        </row>
        <row r="464">
          <cell r="A464" t="str">
            <v>07.12.0446</v>
          </cell>
          <cell r="B464" t="str">
            <v>Lita Wardani</v>
          </cell>
        </row>
        <row r="465">
          <cell r="A465" t="str">
            <v>07.12.0449</v>
          </cell>
          <cell r="B465" t="str">
            <v>Okhy Nugraha Putra</v>
          </cell>
        </row>
        <row r="466">
          <cell r="A466" t="str">
            <v>07.12.0464</v>
          </cell>
          <cell r="B466" t="str">
            <v>Vindi Juniar Sagita</v>
          </cell>
        </row>
        <row r="467">
          <cell r="A467" t="str">
            <v>07.12.0465</v>
          </cell>
          <cell r="B467" t="str">
            <v>Nur Faizah</v>
          </cell>
        </row>
        <row r="468">
          <cell r="A468" t="str">
            <v>07.12.0476</v>
          </cell>
          <cell r="B468" t="str">
            <v>Restu Iman Aji</v>
          </cell>
        </row>
        <row r="469">
          <cell r="A469" t="str">
            <v>07.12.0479</v>
          </cell>
          <cell r="B469" t="str">
            <v>Ayu Cahyaning Qodar</v>
          </cell>
        </row>
        <row r="470">
          <cell r="A470" t="str">
            <v>07.12.0480</v>
          </cell>
          <cell r="B470" t="str">
            <v>Edi Purnomo</v>
          </cell>
        </row>
        <row r="471">
          <cell r="A471" t="str">
            <v>08.11.0484</v>
          </cell>
          <cell r="B471" t="str">
            <v>Muhamad Irkham Hidayatulloh</v>
          </cell>
        </row>
        <row r="472">
          <cell r="A472" t="str">
            <v>08.11.0485</v>
          </cell>
          <cell r="B472" t="str">
            <v>Hery Suprih Widodo</v>
          </cell>
        </row>
        <row r="473">
          <cell r="A473" t="str">
            <v>08.11.0487</v>
          </cell>
          <cell r="B473" t="str">
            <v>Wisnu Wardhana</v>
          </cell>
        </row>
        <row r="474">
          <cell r="A474" t="str">
            <v>08.11.0488</v>
          </cell>
          <cell r="B474" t="str">
            <v>Koko Edy Yulianto</v>
          </cell>
        </row>
        <row r="475">
          <cell r="A475" t="str">
            <v>08.11.0489</v>
          </cell>
          <cell r="B475" t="str">
            <v>Eko Wahyu Utomo</v>
          </cell>
        </row>
        <row r="476">
          <cell r="A476" t="str">
            <v>08.11.0490</v>
          </cell>
          <cell r="B476" t="str">
            <v>Noni Dwi Safitri</v>
          </cell>
        </row>
        <row r="477">
          <cell r="A477" t="str">
            <v>08.11.0491</v>
          </cell>
          <cell r="B477" t="str">
            <v>Yanuar Pramono</v>
          </cell>
        </row>
        <row r="478">
          <cell r="A478" t="str">
            <v>08.11.0492</v>
          </cell>
          <cell r="B478" t="str">
            <v>Fabiansyah</v>
          </cell>
        </row>
        <row r="479">
          <cell r="A479" t="str">
            <v>08.11.0493</v>
          </cell>
          <cell r="B479" t="str">
            <v>Fitriana Saputra</v>
          </cell>
        </row>
        <row r="480">
          <cell r="A480" t="str">
            <v>08.11.0494</v>
          </cell>
          <cell r="B480" t="str">
            <v>Nursolih</v>
          </cell>
        </row>
        <row r="481">
          <cell r="A481" t="str">
            <v>08.11.0495</v>
          </cell>
          <cell r="B481" t="str">
            <v>Safri Utomo</v>
          </cell>
        </row>
        <row r="482">
          <cell r="A482" t="str">
            <v>08.11.0496</v>
          </cell>
          <cell r="B482" t="str">
            <v>Anwar</v>
          </cell>
        </row>
        <row r="483">
          <cell r="A483" t="str">
            <v>08.11.0497</v>
          </cell>
          <cell r="B483" t="str">
            <v>Haryono</v>
          </cell>
        </row>
        <row r="484">
          <cell r="A484" t="str">
            <v>08.11.0498</v>
          </cell>
          <cell r="B484" t="str">
            <v>Tuswoto</v>
          </cell>
        </row>
        <row r="485">
          <cell r="A485" t="str">
            <v>08.11.0500</v>
          </cell>
          <cell r="B485" t="str">
            <v>Lukman Septiadi</v>
          </cell>
        </row>
        <row r="486">
          <cell r="A486" t="str">
            <v>08.11.0501</v>
          </cell>
          <cell r="B486" t="str">
            <v>Rangga Bagus Panuntun</v>
          </cell>
        </row>
        <row r="487">
          <cell r="A487" t="str">
            <v>08.11.0502</v>
          </cell>
          <cell r="B487" t="str">
            <v>Kasirun</v>
          </cell>
        </row>
        <row r="488">
          <cell r="A488" t="str">
            <v>08.11.0503</v>
          </cell>
          <cell r="B488" t="str">
            <v>Arif Budiono</v>
          </cell>
        </row>
        <row r="489">
          <cell r="A489" t="str">
            <v>08.11.0504</v>
          </cell>
          <cell r="B489" t="str">
            <v>Galih Prasetyo</v>
          </cell>
        </row>
        <row r="490">
          <cell r="A490" t="str">
            <v>08.11.0505</v>
          </cell>
          <cell r="B490" t="str">
            <v>Tri Yunistiyo</v>
          </cell>
        </row>
        <row r="491">
          <cell r="A491" t="str">
            <v>08.11.0506</v>
          </cell>
          <cell r="B491" t="str">
            <v>Dwi Prasetyo</v>
          </cell>
        </row>
        <row r="492">
          <cell r="A492" t="str">
            <v>08.11.0507</v>
          </cell>
          <cell r="B492" t="str">
            <v>Harto</v>
          </cell>
        </row>
        <row r="493">
          <cell r="A493" t="str">
            <v>08.11.0508</v>
          </cell>
          <cell r="B493" t="str">
            <v>Yudistira Adhi Rizky</v>
          </cell>
        </row>
        <row r="494">
          <cell r="A494" t="str">
            <v>08.11.0510</v>
          </cell>
          <cell r="B494" t="str">
            <v>Wahyu Andri Turdiawan</v>
          </cell>
        </row>
        <row r="495">
          <cell r="A495" t="str">
            <v>08.11.0512</v>
          </cell>
          <cell r="B495" t="str">
            <v>Rida Mustika Dewi</v>
          </cell>
        </row>
        <row r="496">
          <cell r="A496" t="str">
            <v>08.11.0513</v>
          </cell>
          <cell r="B496" t="str">
            <v>Lea Saryati</v>
          </cell>
        </row>
        <row r="497">
          <cell r="A497" t="str">
            <v>08.11.0514</v>
          </cell>
          <cell r="B497" t="str">
            <v>Dwi Kartiko</v>
          </cell>
        </row>
        <row r="498">
          <cell r="A498" t="str">
            <v>08.11.0518</v>
          </cell>
          <cell r="B498" t="str">
            <v>Tri Anggoro</v>
          </cell>
        </row>
        <row r="499">
          <cell r="A499" t="str">
            <v>08.11.0519</v>
          </cell>
          <cell r="B499" t="str">
            <v>Nur Khasan</v>
          </cell>
        </row>
        <row r="500">
          <cell r="A500" t="str">
            <v>08.11.0522</v>
          </cell>
          <cell r="B500" t="str">
            <v>Tri Astuti</v>
          </cell>
        </row>
        <row r="501">
          <cell r="A501" t="str">
            <v>08.11.0523</v>
          </cell>
          <cell r="B501" t="str">
            <v>Prio Widianto</v>
          </cell>
        </row>
        <row r="502">
          <cell r="A502" t="str">
            <v>08.11.0524</v>
          </cell>
          <cell r="B502" t="str">
            <v>Didi Nurochman</v>
          </cell>
        </row>
        <row r="503">
          <cell r="A503" t="str">
            <v>08.11.0525</v>
          </cell>
          <cell r="B503" t="str">
            <v>Yanuar Adhi Winahyu</v>
          </cell>
        </row>
        <row r="504">
          <cell r="A504" t="str">
            <v>08.11.0526</v>
          </cell>
          <cell r="B504" t="str">
            <v>Nugroho Legowo</v>
          </cell>
        </row>
        <row r="505">
          <cell r="A505" t="str">
            <v>08.11.0527</v>
          </cell>
          <cell r="B505" t="str">
            <v>Sugiman</v>
          </cell>
        </row>
        <row r="506">
          <cell r="A506" t="str">
            <v>08.11.0528</v>
          </cell>
          <cell r="B506" t="str">
            <v>Wana Candra Kusuma</v>
          </cell>
        </row>
        <row r="507">
          <cell r="A507" t="str">
            <v>08.11.0529</v>
          </cell>
          <cell r="B507" t="str">
            <v>Pramujianto</v>
          </cell>
        </row>
        <row r="508">
          <cell r="A508" t="str">
            <v>08.11.0530</v>
          </cell>
          <cell r="B508" t="str">
            <v>Julius Bani Chayadi</v>
          </cell>
        </row>
        <row r="509">
          <cell r="A509" t="str">
            <v>08.11.0531</v>
          </cell>
          <cell r="B509" t="str">
            <v>Riswanto</v>
          </cell>
        </row>
        <row r="510">
          <cell r="A510" t="str">
            <v>08.11.0532</v>
          </cell>
          <cell r="B510" t="str">
            <v>Cantri Wulandari</v>
          </cell>
        </row>
        <row r="511">
          <cell r="A511" t="str">
            <v>08.11.0533</v>
          </cell>
          <cell r="B511" t="str">
            <v>Zakki Naufal</v>
          </cell>
        </row>
        <row r="512">
          <cell r="A512" t="str">
            <v>08.11.0534</v>
          </cell>
          <cell r="B512" t="str">
            <v>Supriyono</v>
          </cell>
        </row>
        <row r="513">
          <cell r="A513" t="str">
            <v>08.11.0535</v>
          </cell>
          <cell r="B513" t="str">
            <v>Amin Muntohar</v>
          </cell>
        </row>
        <row r="514">
          <cell r="A514" t="str">
            <v>08.11.0537</v>
          </cell>
          <cell r="B514" t="str">
            <v>Yosep Mugi Raharjo</v>
          </cell>
        </row>
        <row r="515">
          <cell r="A515" t="str">
            <v>08.11.0538</v>
          </cell>
          <cell r="B515" t="str">
            <v>Zanuar Rifa'I</v>
          </cell>
        </row>
        <row r="516">
          <cell r="A516" t="str">
            <v>08.11.0539</v>
          </cell>
          <cell r="B516" t="str">
            <v>Dwiarso</v>
          </cell>
        </row>
        <row r="517">
          <cell r="A517" t="str">
            <v>08.11.0540</v>
          </cell>
          <cell r="B517" t="str">
            <v>Anker Bagus Saputra</v>
          </cell>
        </row>
        <row r="518">
          <cell r="A518" t="str">
            <v>08.11.0541</v>
          </cell>
          <cell r="B518" t="str">
            <v>Hagiar Citya Permana</v>
          </cell>
        </row>
        <row r="519">
          <cell r="A519" t="str">
            <v>08.11.0542</v>
          </cell>
          <cell r="B519" t="str">
            <v>Faridatun Nida</v>
          </cell>
        </row>
        <row r="520">
          <cell r="A520" t="str">
            <v>08.11.0543</v>
          </cell>
          <cell r="B520" t="str">
            <v>Muhamad Al Amin</v>
          </cell>
        </row>
        <row r="521">
          <cell r="A521" t="str">
            <v>08.11.0544</v>
          </cell>
          <cell r="B521" t="str">
            <v>Ridha Adam Saleh</v>
          </cell>
        </row>
        <row r="522">
          <cell r="A522" t="str">
            <v>08.11.0545</v>
          </cell>
          <cell r="B522" t="str">
            <v>Banu Dwi Putrant0</v>
          </cell>
        </row>
        <row r="523">
          <cell r="A523" t="str">
            <v>08.11.0546</v>
          </cell>
          <cell r="B523" t="str">
            <v>Jafar Mustofa</v>
          </cell>
        </row>
        <row r="524">
          <cell r="A524" t="str">
            <v>08.11.0547</v>
          </cell>
          <cell r="B524" t="str">
            <v>Eko Prabowo</v>
          </cell>
        </row>
        <row r="525">
          <cell r="A525" t="str">
            <v>08.11.0549</v>
          </cell>
          <cell r="B525" t="str">
            <v>Eka Setiya Junianto</v>
          </cell>
        </row>
        <row r="526">
          <cell r="A526" t="str">
            <v>08.11.0550</v>
          </cell>
          <cell r="B526" t="str">
            <v>Anugerah Bagus Wijaya</v>
          </cell>
        </row>
        <row r="527">
          <cell r="A527" t="str">
            <v>08.11.0551</v>
          </cell>
          <cell r="B527" t="str">
            <v>Dian Dwi Utami</v>
          </cell>
        </row>
        <row r="528">
          <cell r="A528" t="str">
            <v>08.11.0552</v>
          </cell>
          <cell r="B528" t="str">
            <v>Riko Pratama</v>
          </cell>
        </row>
        <row r="529">
          <cell r="A529" t="str">
            <v>08.11.0554</v>
          </cell>
          <cell r="B529" t="str">
            <v>Rangga Dikha Priatomo</v>
          </cell>
        </row>
        <row r="530">
          <cell r="A530" t="str">
            <v>08.11.0556</v>
          </cell>
          <cell r="B530" t="str">
            <v>Imaduddin Abdul Kariem</v>
          </cell>
        </row>
        <row r="531">
          <cell r="A531" t="str">
            <v>08.11.0558</v>
          </cell>
          <cell r="B531" t="str">
            <v>Ma'Arif</v>
          </cell>
        </row>
        <row r="532">
          <cell r="A532" t="str">
            <v>08.11.0559</v>
          </cell>
          <cell r="B532" t="str">
            <v>Bagus Ifo Pramono</v>
          </cell>
        </row>
        <row r="533">
          <cell r="A533" t="str">
            <v>08.11.0560</v>
          </cell>
          <cell r="B533" t="str">
            <v>Julian Riyanmurda Kurniady</v>
          </cell>
        </row>
        <row r="534">
          <cell r="A534" t="str">
            <v>08.11.0561</v>
          </cell>
          <cell r="B534" t="str">
            <v>Noveria Indah Sukmaningrum</v>
          </cell>
        </row>
        <row r="535">
          <cell r="A535" t="str">
            <v>08.11.0562</v>
          </cell>
          <cell r="B535" t="str">
            <v>Nutfah Utami</v>
          </cell>
        </row>
        <row r="536">
          <cell r="A536" t="str">
            <v>08.11.0563</v>
          </cell>
          <cell r="B536" t="str">
            <v>Eko Martiono</v>
          </cell>
        </row>
        <row r="537">
          <cell r="A537" t="str">
            <v>08.11.0564</v>
          </cell>
          <cell r="B537" t="str">
            <v>Fajrin Arifuddin</v>
          </cell>
        </row>
        <row r="538">
          <cell r="A538" t="str">
            <v>08.11.0565</v>
          </cell>
          <cell r="B538" t="str">
            <v>Erik Nurgantoro</v>
          </cell>
        </row>
        <row r="539">
          <cell r="A539" t="str">
            <v>08.11.0566</v>
          </cell>
          <cell r="B539" t="str">
            <v>Sulman Edi Supriyanto</v>
          </cell>
        </row>
        <row r="540">
          <cell r="A540" t="str">
            <v>08.11.0568</v>
          </cell>
          <cell r="B540" t="str">
            <v>Pujiono</v>
          </cell>
        </row>
        <row r="541">
          <cell r="A541" t="str">
            <v>08.11.0569</v>
          </cell>
          <cell r="B541" t="str">
            <v>Moh Azan Fauzi</v>
          </cell>
        </row>
        <row r="542">
          <cell r="A542" t="str">
            <v>08.11.0572</v>
          </cell>
          <cell r="B542" t="str">
            <v>Riza Erviana Wahyudin</v>
          </cell>
        </row>
        <row r="543">
          <cell r="A543" t="str">
            <v>08.11.0573</v>
          </cell>
          <cell r="B543" t="str">
            <v>Irfan Maulana</v>
          </cell>
        </row>
        <row r="544">
          <cell r="A544" t="str">
            <v>08.11.0574</v>
          </cell>
          <cell r="B544" t="str">
            <v>Agus Merdiantoni</v>
          </cell>
        </row>
        <row r="545">
          <cell r="A545" t="str">
            <v>08.11.0575</v>
          </cell>
          <cell r="B545" t="str">
            <v>Adi Rusito</v>
          </cell>
        </row>
        <row r="546">
          <cell r="A546" t="str">
            <v>08.11.0576</v>
          </cell>
          <cell r="B546" t="str">
            <v>Sepdidiarno</v>
          </cell>
        </row>
        <row r="547">
          <cell r="A547" t="str">
            <v>08.11.0577</v>
          </cell>
          <cell r="B547" t="str">
            <v>Sefi Sudrajat</v>
          </cell>
        </row>
        <row r="548">
          <cell r="A548" t="str">
            <v>08.11.0578</v>
          </cell>
          <cell r="B548" t="str">
            <v>Oktavian Dani Edhanto</v>
          </cell>
        </row>
        <row r="549">
          <cell r="A549" t="str">
            <v>08.11.0579</v>
          </cell>
          <cell r="B549" t="str">
            <v>Nur Akbar Afandi</v>
          </cell>
        </row>
        <row r="550">
          <cell r="A550" t="str">
            <v>08.11.0580</v>
          </cell>
          <cell r="B550" t="str">
            <v>Fadil Ulumudin</v>
          </cell>
        </row>
        <row r="551">
          <cell r="A551" t="str">
            <v>08.11.0583</v>
          </cell>
          <cell r="B551" t="str">
            <v>Diana Siti Markullah</v>
          </cell>
        </row>
        <row r="552">
          <cell r="A552" t="str">
            <v>08.11.0584</v>
          </cell>
          <cell r="B552" t="str">
            <v>Erliyanti</v>
          </cell>
        </row>
        <row r="553">
          <cell r="A553" t="str">
            <v>08.11.0585</v>
          </cell>
          <cell r="B553" t="str">
            <v>Ika Yuan Prabowo</v>
          </cell>
        </row>
        <row r="554">
          <cell r="A554" t="str">
            <v>08.11.0586</v>
          </cell>
          <cell r="B554" t="str">
            <v>Muhammad Mubarok</v>
          </cell>
        </row>
        <row r="555">
          <cell r="A555" t="str">
            <v>08.11.0587</v>
          </cell>
          <cell r="B555" t="str">
            <v>Andrian Kurniawan</v>
          </cell>
        </row>
        <row r="556">
          <cell r="A556" t="str">
            <v>08.11.0588</v>
          </cell>
          <cell r="B556" t="str">
            <v>Rakhman Hakim</v>
          </cell>
        </row>
        <row r="557">
          <cell r="A557" t="str">
            <v>08.11.0589</v>
          </cell>
          <cell r="B557" t="str">
            <v>Dedi Murdiyantoro</v>
          </cell>
        </row>
        <row r="558">
          <cell r="A558" t="str">
            <v>08.11.0590</v>
          </cell>
          <cell r="B558" t="str">
            <v>Kukuh Imam Subekti</v>
          </cell>
        </row>
        <row r="559">
          <cell r="A559" t="str">
            <v>08.11.0592</v>
          </cell>
          <cell r="B559" t="str">
            <v>Saefudin Zuhri</v>
          </cell>
        </row>
        <row r="560">
          <cell r="A560" t="str">
            <v>08.11.0593</v>
          </cell>
          <cell r="B560" t="str">
            <v>Uswatun Khasanah</v>
          </cell>
        </row>
        <row r="561">
          <cell r="A561" t="str">
            <v>08.11.0596</v>
          </cell>
          <cell r="B561" t="str">
            <v>M Ainul Mustolih As</v>
          </cell>
        </row>
        <row r="562">
          <cell r="A562" t="str">
            <v>08.11.0597</v>
          </cell>
          <cell r="B562" t="str">
            <v>Ali Mustofa</v>
          </cell>
        </row>
        <row r="563">
          <cell r="A563" t="str">
            <v>08.11.0603</v>
          </cell>
          <cell r="B563" t="str">
            <v>Rahma Mardiana</v>
          </cell>
        </row>
        <row r="564">
          <cell r="A564" t="str">
            <v>08.11.0604</v>
          </cell>
          <cell r="B564" t="str">
            <v>Muhamad Lufi Andi</v>
          </cell>
        </row>
        <row r="565">
          <cell r="A565" t="str">
            <v>08.11.0605</v>
          </cell>
          <cell r="B565" t="str">
            <v>Abid Rizal</v>
          </cell>
        </row>
        <row r="566">
          <cell r="A566" t="str">
            <v>08.11.0606</v>
          </cell>
          <cell r="B566" t="str">
            <v>Deva Aprilia Neta</v>
          </cell>
        </row>
        <row r="567">
          <cell r="A567" t="str">
            <v>08.11.0607</v>
          </cell>
          <cell r="B567" t="str">
            <v>Diandan Swara Basuki</v>
          </cell>
        </row>
        <row r="568">
          <cell r="A568" t="str">
            <v>08.11.0608</v>
          </cell>
          <cell r="B568" t="str">
            <v>Khoirul Anam</v>
          </cell>
        </row>
        <row r="569">
          <cell r="A569" t="str">
            <v>08.11.0609</v>
          </cell>
          <cell r="B569" t="str">
            <v>Alif Amirulsyah</v>
          </cell>
        </row>
        <row r="570">
          <cell r="A570" t="str">
            <v>08.11.0611</v>
          </cell>
          <cell r="B570" t="str">
            <v>Tri Setiani Wahyuningrum</v>
          </cell>
        </row>
        <row r="571">
          <cell r="A571" t="str">
            <v>08.11.0615</v>
          </cell>
          <cell r="B571" t="str">
            <v>Gunawan Indra Praja</v>
          </cell>
        </row>
        <row r="572">
          <cell r="A572" t="str">
            <v>08.11.0616</v>
          </cell>
          <cell r="B572" t="str">
            <v>Purwa Reka Harta</v>
          </cell>
        </row>
        <row r="573">
          <cell r="A573" t="str">
            <v>08.11.0617</v>
          </cell>
          <cell r="B573" t="str">
            <v>M Reza Ainun Najib</v>
          </cell>
        </row>
        <row r="574">
          <cell r="A574" t="str">
            <v>08.11.0619</v>
          </cell>
          <cell r="B574" t="str">
            <v>Maulana Kurniawan Wijaya</v>
          </cell>
        </row>
        <row r="575">
          <cell r="A575" t="str">
            <v>08.11.0620</v>
          </cell>
          <cell r="B575" t="str">
            <v>Mohamad Ali Ridho</v>
          </cell>
        </row>
        <row r="576">
          <cell r="A576" t="str">
            <v>08.11.0621</v>
          </cell>
          <cell r="B576" t="str">
            <v>Iwan Sutanto</v>
          </cell>
        </row>
        <row r="577">
          <cell r="A577" t="str">
            <v>08.11.0623</v>
          </cell>
          <cell r="B577" t="str">
            <v>Irvan Setyawan</v>
          </cell>
        </row>
        <row r="578">
          <cell r="A578" t="str">
            <v>08.11.0625</v>
          </cell>
          <cell r="B578" t="str">
            <v>Dwi Yunanto</v>
          </cell>
        </row>
        <row r="579">
          <cell r="A579" t="str">
            <v>08.11.0626</v>
          </cell>
          <cell r="B579" t="str">
            <v>Zuhrotun Kholishoh Al-</v>
          </cell>
        </row>
        <row r="580">
          <cell r="A580" t="str">
            <v>08.11.0627</v>
          </cell>
          <cell r="B580" t="str">
            <v>Tofik Ika Fitriantoro</v>
          </cell>
        </row>
        <row r="581">
          <cell r="A581" t="str">
            <v>08.11.0629</v>
          </cell>
          <cell r="B581" t="str">
            <v>Nurul Huda</v>
          </cell>
        </row>
        <row r="582">
          <cell r="A582" t="str">
            <v>08.11.0630</v>
          </cell>
          <cell r="B582" t="str">
            <v>Punang Ropika Ikhtiarwan</v>
          </cell>
        </row>
        <row r="583">
          <cell r="A583" t="str">
            <v>08.11.0631</v>
          </cell>
          <cell r="B583" t="str">
            <v>Hartono</v>
          </cell>
        </row>
        <row r="584">
          <cell r="A584" t="str">
            <v>08.11.0632</v>
          </cell>
          <cell r="B584" t="str">
            <v>Agit Suryandi</v>
          </cell>
        </row>
        <row r="585">
          <cell r="A585" t="str">
            <v>08.11.0633</v>
          </cell>
          <cell r="B585" t="str">
            <v>Ratih Eka Sutrisna</v>
          </cell>
        </row>
        <row r="586">
          <cell r="A586" t="str">
            <v>08.11.0634</v>
          </cell>
          <cell r="B586" t="str">
            <v>Fatkhurokhman</v>
          </cell>
        </row>
        <row r="587">
          <cell r="A587" t="str">
            <v>08.11.0636</v>
          </cell>
          <cell r="B587" t="str">
            <v>Novia Chandra Cahyani</v>
          </cell>
        </row>
        <row r="588">
          <cell r="A588" t="str">
            <v>08.11.0637</v>
          </cell>
          <cell r="B588" t="str">
            <v>Arif Hidayat</v>
          </cell>
        </row>
        <row r="589">
          <cell r="A589" t="str">
            <v>08.11.0639</v>
          </cell>
          <cell r="B589" t="str">
            <v>Amin Santoso</v>
          </cell>
        </row>
        <row r="590">
          <cell r="A590" t="str">
            <v>08.11.0641</v>
          </cell>
          <cell r="B590" t="str">
            <v>Andy Hastanto</v>
          </cell>
        </row>
        <row r="591">
          <cell r="A591" t="str">
            <v>08.11.0642</v>
          </cell>
          <cell r="B591" t="str">
            <v>Wahyu Dwi Nandito</v>
          </cell>
        </row>
        <row r="592">
          <cell r="A592" t="str">
            <v>08.11.0643</v>
          </cell>
          <cell r="B592" t="str">
            <v>Mohamad Aris</v>
          </cell>
        </row>
        <row r="593">
          <cell r="A593" t="str">
            <v>08.11.0644</v>
          </cell>
          <cell r="B593" t="str">
            <v>Erastomo Danang</v>
          </cell>
        </row>
        <row r="594">
          <cell r="A594" t="str">
            <v>08.11.0650</v>
          </cell>
          <cell r="B594" t="str">
            <v>Deni Feriawan</v>
          </cell>
        </row>
        <row r="595">
          <cell r="A595" t="str">
            <v>08.11.0653</v>
          </cell>
          <cell r="B595" t="str">
            <v>Miftahul Firdaus</v>
          </cell>
        </row>
        <row r="596">
          <cell r="A596" t="str">
            <v>08.11.0654</v>
          </cell>
          <cell r="B596" t="str">
            <v>Tri Sutikno</v>
          </cell>
        </row>
        <row r="597">
          <cell r="A597" t="str">
            <v>08.11.0655</v>
          </cell>
          <cell r="B597" t="str">
            <v>Imam Nuryadin</v>
          </cell>
        </row>
        <row r="598">
          <cell r="A598" t="str">
            <v>08.11.0656</v>
          </cell>
          <cell r="B598" t="str">
            <v>Berrian All-Yames</v>
          </cell>
        </row>
        <row r="599">
          <cell r="A599" t="str">
            <v>08.11.0657</v>
          </cell>
          <cell r="B599" t="str">
            <v>Sulistyoningsih</v>
          </cell>
        </row>
        <row r="600">
          <cell r="A600" t="str">
            <v>08.11.0660</v>
          </cell>
          <cell r="B600" t="str">
            <v>Agustin Ariyani</v>
          </cell>
        </row>
        <row r="601">
          <cell r="A601" t="str">
            <v>08.11.0661</v>
          </cell>
          <cell r="B601" t="str">
            <v>Dimas Aji</v>
          </cell>
        </row>
        <row r="602">
          <cell r="A602" t="str">
            <v>08.11.0662</v>
          </cell>
          <cell r="B602" t="str">
            <v>Bayu Adi Santoso</v>
          </cell>
        </row>
        <row r="603">
          <cell r="A603" t="str">
            <v>08.11.0663</v>
          </cell>
          <cell r="B603" t="str">
            <v>Widagdo</v>
          </cell>
        </row>
        <row r="604">
          <cell r="A604" t="str">
            <v>08.11.0664</v>
          </cell>
          <cell r="B604" t="str">
            <v>Uji Rahayu</v>
          </cell>
        </row>
        <row r="605">
          <cell r="A605" t="str">
            <v>08.11.0667</v>
          </cell>
          <cell r="B605" t="str">
            <v>Eka Rosdianasari</v>
          </cell>
        </row>
        <row r="606">
          <cell r="A606" t="str">
            <v>08.11.0670</v>
          </cell>
          <cell r="B606" t="str">
            <v>Sutriyono</v>
          </cell>
        </row>
        <row r="607">
          <cell r="A607" t="str">
            <v>08.11.0671</v>
          </cell>
          <cell r="B607" t="str">
            <v>Arimbatmojo</v>
          </cell>
        </row>
        <row r="608">
          <cell r="A608" t="str">
            <v>08.11.0672</v>
          </cell>
          <cell r="B608" t="str">
            <v>Arian Dirgantara</v>
          </cell>
        </row>
        <row r="609">
          <cell r="A609" t="str">
            <v>08.11.0674</v>
          </cell>
          <cell r="B609" t="str">
            <v>Tofik Hidayat</v>
          </cell>
        </row>
        <row r="610">
          <cell r="A610" t="str">
            <v>08.11.0676</v>
          </cell>
          <cell r="B610" t="str">
            <v>Alfan July Sondhi Yudha G</v>
          </cell>
        </row>
        <row r="611">
          <cell r="A611" t="str">
            <v>08.11.0677</v>
          </cell>
          <cell r="B611" t="str">
            <v>Deni Sutirja</v>
          </cell>
        </row>
        <row r="612">
          <cell r="A612" t="str">
            <v>08.11.0679</v>
          </cell>
          <cell r="B612" t="str">
            <v>Gustiantoro</v>
          </cell>
        </row>
        <row r="613">
          <cell r="A613" t="str">
            <v>08.11.0680</v>
          </cell>
          <cell r="B613" t="str">
            <v>Aris Dwi Susanto</v>
          </cell>
        </row>
        <row r="614">
          <cell r="A614" t="str">
            <v>08.11.0681</v>
          </cell>
          <cell r="B614" t="str">
            <v>Desy Intantia Mustika B P</v>
          </cell>
        </row>
        <row r="615">
          <cell r="A615" t="str">
            <v>08.11.0683</v>
          </cell>
          <cell r="B615" t="str">
            <v>Sulistriyanti</v>
          </cell>
        </row>
        <row r="616">
          <cell r="A616" t="str">
            <v>08.11.0684</v>
          </cell>
          <cell r="B616" t="str">
            <v>Harmami</v>
          </cell>
        </row>
        <row r="617">
          <cell r="A617" t="str">
            <v>08.11.0685</v>
          </cell>
          <cell r="B617" t="str">
            <v>Ichwan Arviardi</v>
          </cell>
        </row>
        <row r="618">
          <cell r="A618" t="str">
            <v>08.11.0686</v>
          </cell>
          <cell r="B618" t="str">
            <v>Tri Widodo</v>
          </cell>
        </row>
        <row r="619">
          <cell r="A619" t="str">
            <v>08.11.0687</v>
          </cell>
          <cell r="B619" t="str">
            <v>Wahyu Dwi Safitri</v>
          </cell>
        </row>
        <row r="620">
          <cell r="A620" t="str">
            <v>08.11.0688</v>
          </cell>
          <cell r="B620" t="str">
            <v>Anjar Pramudita</v>
          </cell>
        </row>
        <row r="621">
          <cell r="A621" t="str">
            <v>08.11.0689</v>
          </cell>
          <cell r="B621" t="str">
            <v>Kukuh Novaris</v>
          </cell>
        </row>
        <row r="622">
          <cell r="A622" t="str">
            <v>08.11.0690</v>
          </cell>
          <cell r="B622" t="str">
            <v>Sugeng Riyadi</v>
          </cell>
        </row>
        <row r="623">
          <cell r="A623" t="str">
            <v>08.11.0691</v>
          </cell>
          <cell r="B623" t="str">
            <v>Walid Kurniawan</v>
          </cell>
        </row>
        <row r="624">
          <cell r="A624" t="str">
            <v>08.11.0693</v>
          </cell>
          <cell r="B624" t="str">
            <v>M Ali Mukhtosar</v>
          </cell>
        </row>
        <row r="625">
          <cell r="A625" t="str">
            <v>08.11.0695</v>
          </cell>
          <cell r="B625" t="str">
            <v>M Zaki Mubarok</v>
          </cell>
        </row>
        <row r="626">
          <cell r="A626" t="str">
            <v>08.11.0696</v>
          </cell>
          <cell r="B626" t="str">
            <v>Rizal Krisdiyanto</v>
          </cell>
        </row>
        <row r="627">
          <cell r="A627" t="str">
            <v>08.11.0698</v>
          </cell>
          <cell r="B627" t="str">
            <v>Sugito</v>
          </cell>
        </row>
        <row r="628">
          <cell r="A628" t="str">
            <v>08.11.0700</v>
          </cell>
          <cell r="B628" t="str">
            <v>Eko Imam Muslimin</v>
          </cell>
        </row>
        <row r="629">
          <cell r="A629" t="str">
            <v>08.11.0701</v>
          </cell>
          <cell r="B629" t="str">
            <v>Rahmad Winaryanto</v>
          </cell>
        </row>
        <row r="630">
          <cell r="A630" t="str">
            <v>08.11.0702</v>
          </cell>
          <cell r="B630" t="str">
            <v>Nurul Sakinah</v>
          </cell>
        </row>
        <row r="631">
          <cell r="A631" t="str">
            <v>08.11.0703</v>
          </cell>
          <cell r="B631" t="str">
            <v>Sodikin</v>
          </cell>
        </row>
        <row r="632">
          <cell r="A632" t="str">
            <v>08.11.0704</v>
          </cell>
          <cell r="B632" t="str">
            <v>Yulianto</v>
          </cell>
        </row>
        <row r="633">
          <cell r="A633" t="str">
            <v>08.11.0705</v>
          </cell>
          <cell r="B633" t="str">
            <v>Murtiyoso</v>
          </cell>
        </row>
        <row r="634">
          <cell r="A634" t="str">
            <v>08.11.0706</v>
          </cell>
          <cell r="B634" t="str">
            <v>Ditya Kresna Hanggara</v>
          </cell>
        </row>
        <row r="635">
          <cell r="A635" t="str">
            <v>08.11.0707</v>
          </cell>
          <cell r="B635" t="str">
            <v>Gema Nusantara</v>
          </cell>
        </row>
        <row r="636">
          <cell r="A636" t="str">
            <v>08.11.0708</v>
          </cell>
          <cell r="B636" t="str">
            <v>Kusmiyati</v>
          </cell>
        </row>
        <row r="637">
          <cell r="A637" t="str">
            <v>08.11.0709</v>
          </cell>
          <cell r="B637" t="str">
            <v>Riski Priambodo</v>
          </cell>
        </row>
        <row r="638">
          <cell r="A638" t="str">
            <v>08.11.0710</v>
          </cell>
          <cell r="B638" t="str">
            <v>Denny Priyanto</v>
          </cell>
        </row>
        <row r="639">
          <cell r="A639" t="str">
            <v>08.11.0711</v>
          </cell>
          <cell r="B639" t="str">
            <v>Galih Ranto Susanto</v>
          </cell>
        </row>
        <row r="640">
          <cell r="A640" t="str">
            <v>08.11.0712</v>
          </cell>
          <cell r="B640" t="str">
            <v>Eko Kuncoro</v>
          </cell>
        </row>
        <row r="641">
          <cell r="A641" t="str">
            <v>08.11.0713</v>
          </cell>
          <cell r="B641" t="str">
            <v>Abdul Muis Tri Sambodo</v>
          </cell>
        </row>
        <row r="642">
          <cell r="A642" t="str">
            <v>08.11.0714</v>
          </cell>
          <cell r="B642" t="str">
            <v>Nofa Adi Riyanto</v>
          </cell>
        </row>
        <row r="643">
          <cell r="A643" t="str">
            <v>08.11.0715</v>
          </cell>
          <cell r="B643" t="str">
            <v>Adi Suripno</v>
          </cell>
        </row>
        <row r="644">
          <cell r="A644" t="str">
            <v>08.11.0716</v>
          </cell>
          <cell r="B644" t="str">
            <v>Bahroni</v>
          </cell>
        </row>
        <row r="645">
          <cell r="A645" t="str">
            <v>08.11.0717</v>
          </cell>
          <cell r="B645" t="str">
            <v>Bayu Rizki Aditia</v>
          </cell>
        </row>
        <row r="646">
          <cell r="A646" t="str">
            <v>08.11.0718</v>
          </cell>
          <cell r="B646" t="str">
            <v>Jafar Juwari</v>
          </cell>
        </row>
        <row r="647">
          <cell r="A647" t="str">
            <v>08.11.0719</v>
          </cell>
          <cell r="B647" t="str">
            <v>Waluyo</v>
          </cell>
        </row>
        <row r="648">
          <cell r="A648" t="str">
            <v>08.11.0720</v>
          </cell>
          <cell r="B648" t="str">
            <v>Brian Ardiansah Malikhana</v>
          </cell>
        </row>
        <row r="649">
          <cell r="A649" t="str">
            <v>08.11.0721</v>
          </cell>
          <cell r="B649" t="str">
            <v>Fajar Riadi</v>
          </cell>
        </row>
        <row r="650">
          <cell r="A650" t="str">
            <v>08.11.0722</v>
          </cell>
          <cell r="B650" t="str">
            <v>Putri Ayu Dewi Artiningsih</v>
          </cell>
        </row>
        <row r="651">
          <cell r="A651" t="str">
            <v>08.11.0723</v>
          </cell>
          <cell r="B651" t="str">
            <v>Rizka Fajar Nugraha</v>
          </cell>
        </row>
        <row r="652">
          <cell r="A652" t="str">
            <v>08.11.0725</v>
          </cell>
          <cell r="B652" t="str">
            <v>Dida Oktavian Saputra</v>
          </cell>
        </row>
        <row r="653">
          <cell r="A653" t="str">
            <v>08.11.0727</v>
          </cell>
          <cell r="B653" t="str">
            <v>Agung Budhi Satrio</v>
          </cell>
        </row>
        <row r="654">
          <cell r="A654" t="str">
            <v>08.11.0728</v>
          </cell>
          <cell r="B654" t="str">
            <v>Kisdianto</v>
          </cell>
        </row>
        <row r="655">
          <cell r="A655" t="str">
            <v>08.11.0729</v>
          </cell>
          <cell r="B655" t="str">
            <v>Ari Nurhidayat</v>
          </cell>
        </row>
        <row r="656">
          <cell r="A656" t="str">
            <v>08.11.0730</v>
          </cell>
          <cell r="B656" t="str">
            <v>Puji Sarwono</v>
          </cell>
        </row>
        <row r="657">
          <cell r="A657" t="str">
            <v>08.11.0731</v>
          </cell>
          <cell r="B657" t="str">
            <v>Firmansyah</v>
          </cell>
        </row>
        <row r="658">
          <cell r="A658" t="str">
            <v>08.11.0732</v>
          </cell>
          <cell r="B658" t="str">
            <v>Muhammad Sobirin</v>
          </cell>
        </row>
        <row r="659">
          <cell r="A659" t="str">
            <v>08.11.0733</v>
          </cell>
          <cell r="B659" t="str">
            <v>Abdul Mutohirin</v>
          </cell>
        </row>
        <row r="660">
          <cell r="A660" t="str">
            <v>08.11.0734</v>
          </cell>
          <cell r="B660" t="str">
            <v>Didi Prasetyo</v>
          </cell>
        </row>
        <row r="661">
          <cell r="A661" t="str">
            <v>08.11.0735</v>
          </cell>
          <cell r="B661" t="str">
            <v>Febri Arianto</v>
          </cell>
        </row>
        <row r="662">
          <cell r="A662" t="str">
            <v>08.11.0736</v>
          </cell>
          <cell r="B662" t="str">
            <v>Titis Sri Antoro</v>
          </cell>
        </row>
        <row r="663">
          <cell r="A663" t="str">
            <v>08.11.0737</v>
          </cell>
          <cell r="B663" t="str">
            <v>Prih Diantono Abdau</v>
          </cell>
        </row>
        <row r="664">
          <cell r="A664" t="str">
            <v>08.11.0738</v>
          </cell>
          <cell r="B664" t="str">
            <v>Dwi Krisbiantoro</v>
          </cell>
        </row>
        <row r="665">
          <cell r="A665" t="str">
            <v>08.11.0767</v>
          </cell>
          <cell r="B665" t="str">
            <v>Imam Sochidin</v>
          </cell>
        </row>
        <row r="666">
          <cell r="A666" t="str">
            <v>08.11.0769</v>
          </cell>
          <cell r="B666" t="str">
            <v>Rizki Agung Muhamad</v>
          </cell>
        </row>
        <row r="667">
          <cell r="A667" t="str">
            <v>08.11.0771</v>
          </cell>
          <cell r="B667" t="str">
            <v>Winarno</v>
          </cell>
        </row>
        <row r="668">
          <cell r="A668" t="str">
            <v>08.11.0773</v>
          </cell>
          <cell r="B668" t="str">
            <v>Chendri Irawan Satrio Nugraha</v>
          </cell>
        </row>
        <row r="669">
          <cell r="A669" t="str">
            <v>08.11.0780</v>
          </cell>
          <cell r="B669" t="str">
            <v>Yudi Sulistyawan</v>
          </cell>
        </row>
        <row r="670">
          <cell r="A670" t="str">
            <v>08.11.0782</v>
          </cell>
          <cell r="B670" t="str">
            <v>Hendrat Sasongko</v>
          </cell>
        </row>
        <row r="671">
          <cell r="A671" t="str">
            <v>08.11.0784</v>
          </cell>
          <cell r="B671" t="str">
            <v>Malabi Wibowo</v>
          </cell>
        </row>
        <row r="672">
          <cell r="A672" t="str">
            <v>08.11.0786</v>
          </cell>
          <cell r="B672" t="str">
            <v>Fauzi Agung Putra</v>
          </cell>
        </row>
        <row r="673">
          <cell r="A673" t="str">
            <v>08.11.0789</v>
          </cell>
          <cell r="B673" t="str">
            <v>Jingga Citra Prasetyo</v>
          </cell>
        </row>
        <row r="674">
          <cell r="A674" t="str">
            <v>08.11.0796</v>
          </cell>
          <cell r="B674" t="str">
            <v>Sumarno Zainal Arifin</v>
          </cell>
        </row>
        <row r="675">
          <cell r="A675" t="str">
            <v>08.11.0797</v>
          </cell>
          <cell r="B675" t="str">
            <v>Eko Pujiarso</v>
          </cell>
        </row>
        <row r="676">
          <cell r="A676" t="str">
            <v>08.11.0799</v>
          </cell>
          <cell r="B676" t="str">
            <v>Muhammad Indah</v>
          </cell>
        </row>
        <row r="677">
          <cell r="A677" t="str">
            <v>08.12.0499</v>
          </cell>
          <cell r="B677" t="str">
            <v>Dewi Setiasih</v>
          </cell>
        </row>
        <row r="678">
          <cell r="A678" t="str">
            <v>08.12.0509</v>
          </cell>
          <cell r="B678" t="str">
            <v>Widhayana Wardhani</v>
          </cell>
        </row>
        <row r="679">
          <cell r="A679" t="str">
            <v>08.12.0511</v>
          </cell>
          <cell r="B679" t="str">
            <v>Dwi Astuti</v>
          </cell>
        </row>
        <row r="680">
          <cell r="A680" t="str">
            <v>08.12.0515</v>
          </cell>
          <cell r="B680" t="str">
            <v>Faruq Bin Kholid</v>
          </cell>
        </row>
        <row r="681">
          <cell r="A681" t="str">
            <v>08.12.0516</v>
          </cell>
          <cell r="B681" t="str">
            <v>Rani Susanti</v>
          </cell>
        </row>
        <row r="682">
          <cell r="A682" t="str">
            <v>08.12.0517</v>
          </cell>
          <cell r="B682" t="str">
            <v>Windi Luki Lestari</v>
          </cell>
        </row>
        <row r="683">
          <cell r="A683" t="str">
            <v>08.12.0520</v>
          </cell>
          <cell r="B683" t="str">
            <v>Yosafat Sinatriya</v>
          </cell>
        </row>
        <row r="684">
          <cell r="A684" t="str">
            <v>08.12.0521</v>
          </cell>
          <cell r="B684" t="str">
            <v>Dita Kusumaningrum</v>
          </cell>
        </row>
        <row r="685">
          <cell r="A685" t="str">
            <v>08.12.0536</v>
          </cell>
          <cell r="B685" t="str">
            <v>Muhammad Ikhsan</v>
          </cell>
        </row>
        <row r="686">
          <cell r="A686" t="str">
            <v>08.12.0548</v>
          </cell>
          <cell r="B686" t="str">
            <v>Abednego Dwi Septiadi</v>
          </cell>
        </row>
        <row r="687">
          <cell r="A687" t="str">
            <v>08.12.0553</v>
          </cell>
          <cell r="B687" t="str">
            <v>Nur Asih Kurniawati</v>
          </cell>
        </row>
        <row r="688">
          <cell r="A688" t="str">
            <v>08.12.0555</v>
          </cell>
          <cell r="B688" t="str">
            <v>Gregorius Palugongso</v>
          </cell>
        </row>
        <row r="689">
          <cell r="A689" t="str">
            <v>08.12.0557</v>
          </cell>
          <cell r="B689" t="str">
            <v>Dwi Ayu Oprastini</v>
          </cell>
        </row>
        <row r="690">
          <cell r="A690" t="str">
            <v>08.12.0567</v>
          </cell>
          <cell r="B690" t="str">
            <v>Etika Sari</v>
          </cell>
        </row>
        <row r="691">
          <cell r="A691" t="str">
            <v>08.12.0570</v>
          </cell>
          <cell r="B691" t="str">
            <v>Afrian Nur Abiat</v>
          </cell>
        </row>
        <row r="692">
          <cell r="A692" t="str">
            <v>08.12.0571</v>
          </cell>
          <cell r="B692" t="str">
            <v>Vilda Kusuma Warhdani</v>
          </cell>
        </row>
        <row r="693">
          <cell r="A693" t="str">
            <v>08.12.0581</v>
          </cell>
          <cell r="B693" t="str">
            <v>Natalina Beru Tarigan</v>
          </cell>
        </row>
        <row r="694">
          <cell r="A694" t="str">
            <v>08.12.0582</v>
          </cell>
          <cell r="B694" t="str">
            <v>Nafisa Setiani</v>
          </cell>
        </row>
        <row r="695">
          <cell r="A695" t="str">
            <v>08.12.0591</v>
          </cell>
          <cell r="B695" t="str">
            <v>Wahyuningsih</v>
          </cell>
        </row>
        <row r="696">
          <cell r="A696" t="str">
            <v>08.12.0594</v>
          </cell>
          <cell r="B696" t="str">
            <v>Gallan Tiara Gandhika</v>
          </cell>
        </row>
        <row r="697">
          <cell r="A697" t="str">
            <v>08.12.0595</v>
          </cell>
          <cell r="B697" t="str">
            <v>Kurniawan</v>
          </cell>
        </row>
        <row r="698">
          <cell r="A698" t="str">
            <v>08.12.0598</v>
          </cell>
          <cell r="B698" t="str">
            <v>Dwi Cahyo Nugroho</v>
          </cell>
        </row>
        <row r="699">
          <cell r="A699" t="str">
            <v>08.12.0599</v>
          </cell>
          <cell r="B699" t="str">
            <v>Andylalah Custiawan</v>
          </cell>
        </row>
        <row r="700">
          <cell r="A700" t="str">
            <v>08.12.0600</v>
          </cell>
          <cell r="B700" t="str">
            <v>Laila Rachmawati</v>
          </cell>
        </row>
        <row r="701">
          <cell r="A701" t="str">
            <v>08.12.0601</v>
          </cell>
          <cell r="B701" t="str">
            <v>Septi Astuti</v>
          </cell>
        </row>
        <row r="702">
          <cell r="A702" t="str">
            <v>08.12.0602</v>
          </cell>
          <cell r="B702" t="str">
            <v>Andri Kurnianto Leksono</v>
          </cell>
        </row>
        <row r="703">
          <cell r="A703" t="str">
            <v>08.12.0610</v>
          </cell>
          <cell r="B703" t="str">
            <v>Isnawati</v>
          </cell>
        </row>
        <row r="704">
          <cell r="A704" t="str">
            <v>08.12.0612</v>
          </cell>
          <cell r="B704" t="str">
            <v>Saputri Nur Khayani</v>
          </cell>
        </row>
        <row r="705">
          <cell r="A705" t="str">
            <v>08.12.0613</v>
          </cell>
          <cell r="B705" t="str">
            <v>Nurilina Fatmawati</v>
          </cell>
        </row>
        <row r="706">
          <cell r="A706" t="str">
            <v>08.12.0614</v>
          </cell>
          <cell r="B706" t="str">
            <v>Sunyi Praptaningsih</v>
          </cell>
        </row>
        <row r="707">
          <cell r="A707" t="str">
            <v>08.12.0618</v>
          </cell>
          <cell r="B707" t="str">
            <v>Manarul Azhar</v>
          </cell>
        </row>
        <row r="708">
          <cell r="A708" t="str">
            <v>08.12.0622</v>
          </cell>
          <cell r="B708" t="str">
            <v>Fitra Cahya Purnama</v>
          </cell>
        </row>
        <row r="709">
          <cell r="A709" t="str">
            <v>08.12.0624</v>
          </cell>
          <cell r="B709" t="str">
            <v>Akhmad Ilmuwan Nuras</v>
          </cell>
        </row>
        <row r="710">
          <cell r="A710" t="str">
            <v>08.12.0628</v>
          </cell>
          <cell r="B710" t="str">
            <v>Ana Mega Rakhmawati</v>
          </cell>
        </row>
        <row r="711">
          <cell r="A711" t="str">
            <v>08.12.0635</v>
          </cell>
          <cell r="B711" t="str">
            <v>Andri Kurniawan</v>
          </cell>
        </row>
        <row r="712">
          <cell r="A712" t="str">
            <v>08.12.0638</v>
          </cell>
          <cell r="B712" t="str">
            <v>Adi Purnawan</v>
          </cell>
        </row>
        <row r="713">
          <cell r="A713" t="str">
            <v>08.12.0640</v>
          </cell>
          <cell r="B713" t="str">
            <v>Narendra Erli Susanti</v>
          </cell>
        </row>
        <row r="714">
          <cell r="A714" t="str">
            <v>08.12.0645</v>
          </cell>
          <cell r="B714" t="str">
            <v>Ariya Fatwa Ramadhi Baskara</v>
          </cell>
        </row>
        <row r="715">
          <cell r="A715" t="str">
            <v>08.12.0646</v>
          </cell>
          <cell r="B715" t="str">
            <v>Bangun Anditya</v>
          </cell>
        </row>
        <row r="716">
          <cell r="A716" t="str">
            <v>08.12.0647</v>
          </cell>
          <cell r="B716" t="str">
            <v>Arif Pratama</v>
          </cell>
        </row>
        <row r="717">
          <cell r="A717" t="str">
            <v>08.12.0648</v>
          </cell>
          <cell r="B717" t="str">
            <v>Eka Retnowati</v>
          </cell>
        </row>
        <row r="718">
          <cell r="A718" t="str">
            <v>08.12.0649</v>
          </cell>
          <cell r="B718" t="str">
            <v>Utjahyawati</v>
          </cell>
        </row>
        <row r="719">
          <cell r="A719" t="str">
            <v>08.12.0651</v>
          </cell>
          <cell r="B719" t="str">
            <v>Dika Muhammad Fauzi</v>
          </cell>
        </row>
        <row r="720">
          <cell r="A720" t="str">
            <v>08.12.0652</v>
          </cell>
          <cell r="B720" t="str">
            <v>Nurholis Setiowati</v>
          </cell>
        </row>
        <row r="721">
          <cell r="A721" t="str">
            <v>08.12.0658</v>
          </cell>
          <cell r="B721" t="str">
            <v>Neni Fatonah</v>
          </cell>
        </row>
        <row r="722">
          <cell r="A722" t="str">
            <v>08.12.0659</v>
          </cell>
          <cell r="B722" t="str">
            <v>Iyos Fajar Ruswandi</v>
          </cell>
        </row>
        <row r="723">
          <cell r="A723" t="str">
            <v>08.12.0665</v>
          </cell>
          <cell r="B723" t="str">
            <v>Ratih Agis Purwanti</v>
          </cell>
        </row>
        <row r="724">
          <cell r="A724" t="str">
            <v>08.12.0666</v>
          </cell>
          <cell r="B724" t="str">
            <v>Ita Tamalla</v>
          </cell>
        </row>
        <row r="725">
          <cell r="A725" t="str">
            <v>08.12.0668</v>
          </cell>
          <cell r="B725" t="str">
            <v>Dita Wulandari</v>
          </cell>
        </row>
        <row r="726">
          <cell r="A726" t="str">
            <v>08.12.0669</v>
          </cell>
          <cell r="B726" t="str">
            <v>Galih Sutriasih</v>
          </cell>
        </row>
        <row r="727">
          <cell r="A727" t="str">
            <v>08.12.0673</v>
          </cell>
          <cell r="B727" t="str">
            <v>Sitta Ihda Wardani</v>
          </cell>
        </row>
        <row r="728">
          <cell r="A728" t="str">
            <v>08.12.0675</v>
          </cell>
          <cell r="B728" t="str">
            <v>Azan Kadatua</v>
          </cell>
        </row>
        <row r="729">
          <cell r="A729" t="str">
            <v>08.12.0678</v>
          </cell>
          <cell r="B729" t="str">
            <v>Iffah Isnani</v>
          </cell>
        </row>
        <row r="730">
          <cell r="A730" t="str">
            <v>08.12.0682</v>
          </cell>
          <cell r="B730" t="str">
            <v>Rivqi Hardiansyah</v>
          </cell>
        </row>
        <row r="731">
          <cell r="A731" t="str">
            <v>08.12.0692</v>
          </cell>
          <cell r="B731" t="str">
            <v>Elysa Risky Nugraeni</v>
          </cell>
        </row>
        <row r="732">
          <cell r="A732" t="str">
            <v>08.12.0694</v>
          </cell>
          <cell r="B732" t="str">
            <v>Angga Pramudheta</v>
          </cell>
        </row>
        <row r="733">
          <cell r="A733" t="str">
            <v>08.12.0697</v>
          </cell>
          <cell r="B733" t="str">
            <v>Gilang Kharisma Risqi</v>
          </cell>
        </row>
        <row r="734">
          <cell r="A734" t="str">
            <v>08.12.0699</v>
          </cell>
          <cell r="B734" t="str">
            <v>Pramudya Perdana Putra</v>
          </cell>
        </row>
        <row r="735">
          <cell r="A735" t="str">
            <v>08.12.0724</v>
          </cell>
          <cell r="B735" t="str">
            <v>Faqihudin</v>
          </cell>
        </row>
        <row r="736">
          <cell r="A736" t="str">
            <v>08.12.0726</v>
          </cell>
          <cell r="B736" t="str">
            <v>Hayuning Prasasti</v>
          </cell>
        </row>
        <row r="737">
          <cell r="A737" t="str">
            <v>08.12.0739</v>
          </cell>
          <cell r="B737" t="str">
            <v>Wiwit Setiyaningsih</v>
          </cell>
        </row>
        <row r="738">
          <cell r="A738" t="str">
            <v>08.12.0740</v>
          </cell>
          <cell r="B738" t="str">
            <v>Raymond Edward Nababan</v>
          </cell>
        </row>
        <row r="739">
          <cell r="A739" t="str">
            <v>08.12.0741</v>
          </cell>
          <cell r="B739" t="str">
            <v>Fitrah Rantika</v>
          </cell>
        </row>
        <row r="740">
          <cell r="A740" t="str">
            <v>08.12.0742</v>
          </cell>
          <cell r="B740" t="str">
            <v>Muhamad Arif Hidayat</v>
          </cell>
        </row>
        <row r="741">
          <cell r="A741" t="str">
            <v>08.12.0743</v>
          </cell>
          <cell r="B741" t="str">
            <v>Maharani Fizmianti</v>
          </cell>
        </row>
        <row r="742">
          <cell r="A742" t="str">
            <v>08.12.0744</v>
          </cell>
          <cell r="B742" t="str">
            <v>Firda Rachmawatya Choirunnisa</v>
          </cell>
        </row>
        <row r="743">
          <cell r="A743" t="str">
            <v>08.12.0745</v>
          </cell>
          <cell r="B743" t="str">
            <v>Tri Handayani</v>
          </cell>
        </row>
        <row r="744">
          <cell r="A744" t="str">
            <v>08.12.0746</v>
          </cell>
          <cell r="B744" t="str">
            <v>Irkham Sobiri</v>
          </cell>
        </row>
        <row r="745">
          <cell r="A745" t="str">
            <v>08.12.0747</v>
          </cell>
          <cell r="B745" t="str">
            <v>M Ibnu Tsaman Musazaki</v>
          </cell>
        </row>
        <row r="746">
          <cell r="A746" t="str">
            <v>08.12.0748</v>
          </cell>
          <cell r="B746" t="str">
            <v>Dias Ayu Budi Utami</v>
          </cell>
        </row>
        <row r="747">
          <cell r="A747" t="str">
            <v>08.12.0749</v>
          </cell>
          <cell r="B747" t="str">
            <v>Imam Sodiqil Febriandi</v>
          </cell>
        </row>
        <row r="748">
          <cell r="A748" t="str">
            <v>08.12.0750</v>
          </cell>
          <cell r="B748" t="str">
            <v>Arizal Heppy Endaryana</v>
          </cell>
        </row>
        <row r="749">
          <cell r="A749" t="str">
            <v>08.12.0751</v>
          </cell>
          <cell r="B749" t="str">
            <v>Resti Virgiyana</v>
          </cell>
        </row>
        <row r="750">
          <cell r="A750" t="str">
            <v>08.12.0752</v>
          </cell>
          <cell r="B750" t="str">
            <v>Kharisul Ilmi</v>
          </cell>
        </row>
        <row r="751">
          <cell r="A751" t="str">
            <v>08.12.0753</v>
          </cell>
          <cell r="B751" t="str">
            <v>Ganang Nurwende Walumaskito</v>
          </cell>
        </row>
        <row r="752">
          <cell r="A752" t="str">
            <v>08.12.0754</v>
          </cell>
          <cell r="B752" t="str">
            <v>Roro Anjarwati</v>
          </cell>
        </row>
        <row r="753">
          <cell r="A753" t="str">
            <v>08.12.0755</v>
          </cell>
          <cell r="B753" t="str">
            <v>Feri Hendra Setiawan</v>
          </cell>
        </row>
        <row r="754">
          <cell r="A754" t="str">
            <v>08.12.0756</v>
          </cell>
          <cell r="B754" t="str">
            <v>Slamet Triadi</v>
          </cell>
        </row>
        <row r="755">
          <cell r="A755" t="str">
            <v>08.12.0757</v>
          </cell>
          <cell r="B755" t="str">
            <v>Imam Teguh Midardi</v>
          </cell>
        </row>
        <row r="756">
          <cell r="A756" t="str">
            <v>08.12.0758</v>
          </cell>
          <cell r="B756" t="str">
            <v>Wulandari Loro Larastika</v>
          </cell>
        </row>
        <row r="757">
          <cell r="A757" t="str">
            <v>08.12.0759</v>
          </cell>
          <cell r="B757" t="str">
            <v>Abdur Rosyid Sidik</v>
          </cell>
        </row>
        <row r="758">
          <cell r="A758" t="str">
            <v>08.12.0760</v>
          </cell>
          <cell r="B758" t="str">
            <v>Wildan Mujadi Zuhdi</v>
          </cell>
        </row>
        <row r="759">
          <cell r="A759" t="str">
            <v>08.12.0761</v>
          </cell>
          <cell r="B759" t="str">
            <v>Yoga Rusyanto</v>
          </cell>
        </row>
        <row r="760">
          <cell r="A760" t="str">
            <v>08.12.0762</v>
          </cell>
          <cell r="B760" t="str">
            <v>Tia Anggalia</v>
          </cell>
        </row>
        <row r="761">
          <cell r="A761" t="str">
            <v>08.12.0763</v>
          </cell>
          <cell r="B761" t="str">
            <v>Neli Istiqomah</v>
          </cell>
        </row>
        <row r="762">
          <cell r="A762" t="str">
            <v>08.12.0764</v>
          </cell>
          <cell r="B762" t="str">
            <v>Rudi Trianto Budiman</v>
          </cell>
        </row>
        <row r="763">
          <cell r="A763" t="str">
            <v>08.12.0765</v>
          </cell>
          <cell r="B763" t="str">
            <v>Nina Marlina</v>
          </cell>
        </row>
        <row r="764">
          <cell r="A764" t="str">
            <v>08.12.0766</v>
          </cell>
          <cell r="B764" t="str">
            <v>Erwin Setyo Pambudi</v>
          </cell>
        </row>
        <row r="765">
          <cell r="A765" t="str">
            <v>08.12.0768</v>
          </cell>
          <cell r="B765" t="str">
            <v>Panggih Nugroho Aji</v>
          </cell>
        </row>
        <row r="766">
          <cell r="A766" t="str">
            <v>08.12.0770</v>
          </cell>
          <cell r="B766" t="str">
            <v>Nurul Istiqomah</v>
          </cell>
        </row>
        <row r="767">
          <cell r="A767" t="str">
            <v>08.12.0772</v>
          </cell>
          <cell r="B767" t="str">
            <v>Adam Prayoga</v>
          </cell>
        </row>
        <row r="768">
          <cell r="A768" t="str">
            <v>08.12.0774</v>
          </cell>
          <cell r="B768" t="str">
            <v>Gita Nur Yuliana</v>
          </cell>
        </row>
        <row r="769">
          <cell r="A769" t="str">
            <v>08.12.0775</v>
          </cell>
          <cell r="B769" t="str">
            <v>Bayu Deprio Kurniawan</v>
          </cell>
        </row>
        <row r="770">
          <cell r="A770" t="str">
            <v>08.12.0776</v>
          </cell>
          <cell r="B770" t="str">
            <v>Edson Haque Ganingsih</v>
          </cell>
        </row>
        <row r="771">
          <cell r="A771" t="str">
            <v>08.12.0777</v>
          </cell>
          <cell r="B771" t="str">
            <v>Tasti Maniatun</v>
          </cell>
        </row>
        <row r="772">
          <cell r="A772" t="str">
            <v>08.12.0778</v>
          </cell>
          <cell r="B772" t="str">
            <v>Lestari</v>
          </cell>
        </row>
        <row r="773">
          <cell r="A773" t="str">
            <v>08.12.0779</v>
          </cell>
          <cell r="B773" t="str">
            <v>Hadi Sucito</v>
          </cell>
        </row>
        <row r="774">
          <cell r="A774" t="str">
            <v>08.12.0780</v>
          </cell>
          <cell r="B774" t="str">
            <v>Markus Wahyudi</v>
          </cell>
        </row>
        <row r="775">
          <cell r="A775" t="str">
            <v>08.12.0781</v>
          </cell>
          <cell r="B775" t="str">
            <v>Dhany Wibowo</v>
          </cell>
        </row>
        <row r="776">
          <cell r="A776" t="str">
            <v>08.12.0782</v>
          </cell>
          <cell r="B776" t="str">
            <v>Ajeng Novita Sicilia</v>
          </cell>
        </row>
        <row r="777">
          <cell r="A777" t="str">
            <v>08.12.0783</v>
          </cell>
          <cell r="B777" t="str">
            <v>Nurcholis Ibnu Prabowo</v>
          </cell>
        </row>
        <row r="778">
          <cell r="A778" t="str">
            <v>08.12.0785</v>
          </cell>
          <cell r="B778" t="str">
            <v>Sri Anggono Widagdo</v>
          </cell>
        </row>
        <row r="779">
          <cell r="A779" t="str">
            <v>08.12.0787</v>
          </cell>
          <cell r="B779" t="str">
            <v>Nur Arifah</v>
          </cell>
        </row>
        <row r="780">
          <cell r="A780" t="str">
            <v>08.12.0788</v>
          </cell>
          <cell r="B780" t="str">
            <v>Marino Rubianto</v>
          </cell>
        </row>
        <row r="781">
          <cell r="A781" t="str">
            <v>08.12.0790</v>
          </cell>
          <cell r="B781" t="str">
            <v>Titi Febriyani</v>
          </cell>
        </row>
        <row r="782">
          <cell r="A782" t="str">
            <v>08.12.0791</v>
          </cell>
          <cell r="B782" t="str">
            <v>Isroh Tuti Garnati</v>
          </cell>
        </row>
        <row r="783">
          <cell r="A783" t="str">
            <v>08.12.0792</v>
          </cell>
          <cell r="B783" t="str">
            <v>Eka Dwi Ragil Saputri</v>
          </cell>
        </row>
        <row r="784">
          <cell r="A784" t="str">
            <v>08.12.0793</v>
          </cell>
          <cell r="B784" t="str">
            <v>Ganang Febrianto</v>
          </cell>
        </row>
        <row r="785">
          <cell r="A785" t="str">
            <v>08.12.0794</v>
          </cell>
          <cell r="B785" t="str">
            <v>Y. Yanuar Raka Kinantaka</v>
          </cell>
        </row>
        <row r="786">
          <cell r="A786" t="str">
            <v>08.12.0795</v>
          </cell>
          <cell r="B786" t="str">
            <v>Amrizal Gani Prayitno</v>
          </cell>
        </row>
        <row r="787">
          <cell r="A787" t="str">
            <v>08.12.0798</v>
          </cell>
          <cell r="B787" t="str">
            <v>Yuditira Angga Permana</v>
          </cell>
        </row>
        <row r="788">
          <cell r="A788" t="str">
            <v>08.12.0801</v>
          </cell>
          <cell r="B788" t="str">
            <v>Mohamad Nurfiano Rudina P</v>
          </cell>
        </row>
        <row r="789">
          <cell r="A789" t="str">
            <v>09.11.0810</v>
          </cell>
          <cell r="B789" t="str">
            <v>Nuning Indra Yuliati</v>
          </cell>
        </row>
        <row r="790">
          <cell r="A790" t="str">
            <v>09.11.0832</v>
          </cell>
          <cell r="B790" t="str">
            <v>David Aulia Habibie</v>
          </cell>
        </row>
        <row r="791">
          <cell r="A791" t="str">
            <v>09.11.0880</v>
          </cell>
          <cell r="B791" t="str">
            <v>Kholid Ginanjar Kamulyan</v>
          </cell>
        </row>
        <row r="792">
          <cell r="A792" t="str">
            <v>09.11.0972</v>
          </cell>
          <cell r="B792" t="str">
            <v>Siska Melani</v>
          </cell>
        </row>
        <row r="793">
          <cell r="A793" t="str">
            <v>09.11.1008</v>
          </cell>
          <cell r="B793" t="str">
            <v>Nurul Chris Tanty</v>
          </cell>
        </row>
        <row r="794">
          <cell r="A794" t="str">
            <v>09.11.1013</v>
          </cell>
          <cell r="B794" t="str">
            <v>Agusriono</v>
          </cell>
        </row>
        <row r="795">
          <cell r="A795" t="str">
            <v>09.11.1014</v>
          </cell>
          <cell r="B795" t="str">
            <v>Desi Rosiana</v>
          </cell>
        </row>
        <row r="796">
          <cell r="A796" t="str">
            <v>09.11.1015</v>
          </cell>
          <cell r="B796" t="str">
            <v>Kuswanto</v>
          </cell>
        </row>
        <row r="797">
          <cell r="A797" t="str">
            <v>09.11.1016</v>
          </cell>
          <cell r="B797" t="str">
            <v>Friedo Karrisma Hadi</v>
          </cell>
        </row>
        <row r="798">
          <cell r="A798" t="str">
            <v>09.11.1017</v>
          </cell>
          <cell r="B798" t="str">
            <v>Tedi Setyobudi</v>
          </cell>
        </row>
        <row r="799">
          <cell r="A799" t="str">
            <v>09.11.1018</v>
          </cell>
          <cell r="B799" t="str">
            <v>Chandra Yudhistira P</v>
          </cell>
        </row>
        <row r="800">
          <cell r="A800" t="str">
            <v>09.11.1019</v>
          </cell>
          <cell r="B800" t="str">
            <v>Rafi Mutoharoh</v>
          </cell>
        </row>
        <row r="801">
          <cell r="A801" t="str">
            <v>09.11.1020</v>
          </cell>
          <cell r="B801" t="str">
            <v>Emil Supraba</v>
          </cell>
        </row>
        <row r="802">
          <cell r="A802" t="str">
            <v>09.11.1021</v>
          </cell>
          <cell r="B802" t="str">
            <v>Dede Iskandar</v>
          </cell>
        </row>
        <row r="803">
          <cell r="A803" t="str">
            <v>09.11.1022</v>
          </cell>
          <cell r="B803" t="str">
            <v>Ma'Ruf Nur Khafidzin</v>
          </cell>
        </row>
        <row r="804">
          <cell r="A804" t="str">
            <v>09.11.1023</v>
          </cell>
          <cell r="B804" t="str">
            <v>Indri Khaerunisa</v>
          </cell>
        </row>
        <row r="805">
          <cell r="A805" t="str">
            <v>09.11.1024</v>
          </cell>
          <cell r="B805" t="str">
            <v>Asep Diki Subekti</v>
          </cell>
        </row>
        <row r="806">
          <cell r="A806" t="str">
            <v>09.11.1025</v>
          </cell>
          <cell r="B806" t="str">
            <v>Seto Wahyu Hidayat</v>
          </cell>
        </row>
        <row r="807">
          <cell r="A807" t="str">
            <v>09.11.1026</v>
          </cell>
          <cell r="B807" t="str">
            <v>Dyah Kartikawati</v>
          </cell>
        </row>
        <row r="808">
          <cell r="A808" t="str">
            <v>09.11.1027</v>
          </cell>
          <cell r="B808" t="str">
            <v>Ade Fitrianto</v>
          </cell>
        </row>
        <row r="809">
          <cell r="A809" t="str">
            <v>09.11.1028</v>
          </cell>
          <cell r="B809" t="str">
            <v>Cahyo Budi Prasetyo</v>
          </cell>
        </row>
        <row r="810">
          <cell r="A810" t="str">
            <v>09.11.1029</v>
          </cell>
          <cell r="B810" t="str">
            <v>Hendy Apriyanto</v>
          </cell>
        </row>
        <row r="811">
          <cell r="A811" t="str">
            <v>09.11.1030</v>
          </cell>
          <cell r="B811" t="str">
            <v>Masmy Maretta Dwiedhi</v>
          </cell>
        </row>
        <row r="812">
          <cell r="A812" t="str">
            <v>09.11.1031</v>
          </cell>
          <cell r="B812" t="str">
            <v>Muhammad Sigit Ari Purwanto</v>
          </cell>
        </row>
        <row r="813">
          <cell r="A813" t="str">
            <v>09.11.1032</v>
          </cell>
          <cell r="B813" t="str">
            <v>Heru Supriyanto</v>
          </cell>
        </row>
        <row r="814">
          <cell r="A814" t="str">
            <v>09.11.1033</v>
          </cell>
          <cell r="B814" t="str">
            <v>Latif Fauzi</v>
          </cell>
        </row>
        <row r="815">
          <cell r="A815" t="str">
            <v>09.11.1034</v>
          </cell>
          <cell r="B815" t="str">
            <v>Setyo Prayitno</v>
          </cell>
        </row>
        <row r="816">
          <cell r="A816" t="str">
            <v>09.11.1035</v>
          </cell>
          <cell r="B816" t="str">
            <v>Muarif Kurniawan</v>
          </cell>
        </row>
        <row r="817">
          <cell r="A817" t="str">
            <v>09.11.1036</v>
          </cell>
          <cell r="B817" t="str">
            <v>Pipih Widorini</v>
          </cell>
        </row>
        <row r="818">
          <cell r="A818" t="str">
            <v>09.11.1038</v>
          </cell>
          <cell r="B818" t="str">
            <v>Adam Ardhi Aditya</v>
          </cell>
        </row>
        <row r="819">
          <cell r="A819" t="str">
            <v>09.11.1039</v>
          </cell>
          <cell r="B819" t="str">
            <v>Fendi Budianto, S.Kom</v>
          </cell>
        </row>
        <row r="820">
          <cell r="A820" t="str">
            <v>09.11.1040</v>
          </cell>
          <cell r="B820" t="str">
            <v>Intan Surya Kusuma</v>
          </cell>
        </row>
        <row r="821">
          <cell r="A821" t="str">
            <v>09.11.1041</v>
          </cell>
          <cell r="B821" t="str">
            <v>Ibnu Sina</v>
          </cell>
        </row>
        <row r="822">
          <cell r="A822" t="str">
            <v>09.11.1042</v>
          </cell>
          <cell r="B822" t="str">
            <v>Andri Wahyu Kurniawan</v>
          </cell>
        </row>
        <row r="823">
          <cell r="A823" t="str">
            <v>09.11.1043</v>
          </cell>
          <cell r="B823" t="str">
            <v>Latif Firman Gusti</v>
          </cell>
        </row>
        <row r="824">
          <cell r="A824" t="str">
            <v>09.11.1044</v>
          </cell>
          <cell r="B824" t="str">
            <v>Nurlia Latifah</v>
          </cell>
        </row>
        <row r="825">
          <cell r="A825" t="str">
            <v>09.11.1045</v>
          </cell>
          <cell r="B825" t="str">
            <v>Rina Sulistiowati</v>
          </cell>
        </row>
        <row r="826">
          <cell r="A826" t="str">
            <v>09.11.1046</v>
          </cell>
          <cell r="B826" t="str">
            <v>Ryan Setyo Wibowo</v>
          </cell>
        </row>
        <row r="827">
          <cell r="A827" t="str">
            <v>09.11.1047</v>
          </cell>
          <cell r="B827" t="str">
            <v>Andriani Susiana Dewi</v>
          </cell>
        </row>
        <row r="828">
          <cell r="A828" t="str">
            <v>09.11.1048</v>
          </cell>
          <cell r="B828" t="str">
            <v>Ahmad Furkon</v>
          </cell>
        </row>
        <row r="829">
          <cell r="A829" t="str">
            <v>09.11.1049</v>
          </cell>
          <cell r="B829" t="str">
            <v>Ranggi Praharaningtyas Aji</v>
          </cell>
        </row>
        <row r="830">
          <cell r="A830" t="str">
            <v>09.11.1050</v>
          </cell>
          <cell r="B830" t="str">
            <v>Fogi Fernandes</v>
          </cell>
        </row>
        <row r="831">
          <cell r="A831" t="str">
            <v>09.11.1051</v>
          </cell>
          <cell r="B831" t="str">
            <v>Putri Mustika Sari</v>
          </cell>
        </row>
        <row r="832">
          <cell r="A832" t="str">
            <v>09.11.1052</v>
          </cell>
          <cell r="B832" t="str">
            <v>Salis Muflihuddin</v>
          </cell>
        </row>
        <row r="833">
          <cell r="A833" t="str">
            <v>09.11.1053</v>
          </cell>
          <cell r="B833" t="str">
            <v>Amalia Firdhausya</v>
          </cell>
        </row>
        <row r="834">
          <cell r="A834" t="str">
            <v>09.11.1054</v>
          </cell>
          <cell r="B834" t="str">
            <v>Tris Kuswardhani</v>
          </cell>
        </row>
        <row r="835">
          <cell r="A835" t="str">
            <v>09.11.1055</v>
          </cell>
          <cell r="B835" t="str">
            <v>Aji Budi Laksana</v>
          </cell>
        </row>
        <row r="836">
          <cell r="A836" t="str">
            <v>09.11.1056</v>
          </cell>
          <cell r="B836" t="str">
            <v>Beni Setiawan</v>
          </cell>
        </row>
        <row r="837">
          <cell r="A837" t="str">
            <v>09.11.1057</v>
          </cell>
          <cell r="B837" t="str">
            <v>Budi Waluyo</v>
          </cell>
        </row>
        <row r="838">
          <cell r="A838" t="str">
            <v>09.11.1058</v>
          </cell>
          <cell r="B838" t="str">
            <v>Rudi Ahmad Chudori</v>
          </cell>
        </row>
        <row r="839">
          <cell r="A839" t="str">
            <v>09.11.1060</v>
          </cell>
          <cell r="B839" t="str">
            <v>Septian Fredy Wibowo</v>
          </cell>
        </row>
        <row r="840">
          <cell r="A840" t="str">
            <v>09.11.1061</v>
          </cell>
          <cell r="B840" t="str">
            <v>Moh Muhsin Jazuli</v>
          </cell>
        </row>
        <row r="841">
          <cell r="A841" t="str">
            <v>09.11.1062</v>
          </cell>
          <cell r="B841" t="str">
            <v>Syaefulloh Syarif</v>
          </cell>
        </row>
        <row r="842">
          <cell r="A842" t="str">
            <v>09.11.1063</v>
          </cell>
          <cell r="B842" t="str">
            <v>Muhammad Rifqi Fauzi</v>
          </cell>
        </row>
        <row r="843">
          <cell r="A843" t="str">
            <v>09.11.1064</v>
          </cell>
          <cell r="B843" t="str">
            <v>Zulfa Muzayin</v>
          </cell>
        </row>
        <row r="844">
          <cell r="A844" t="str">
            <v>09.11.1065</v>
          </cell>
          <cell r="B844" t="str">
            <v>Kholisun</v>
          </cell>
        </row>
        <row r="845">
          <cell r="A845" t="str">
            <v>09.11.1066</v>
          </cell>
          <cell r="B845" t="str">
            <v>Ilham Albana</v>
          </cell>
        </row>
        <row r="846">
          <cell r="A846" t="str">
            <v>09.11.1067</v>
          </cell>
          <cell r="B846" t="str">
            <v>Erista Yusnaeni</v>
          </cell>
        </row>
        <row r="847">
          <cell r="A847" t="str">
            <v>09.11.1068</v>
          </cell>
          <cell r="B847" t="str">
            <v>Dita Riana Puji Astuti</v>
          </cell>
        </row>
        <row r="848">
          <cell r="A848" t="str">
            <v>09.11.1069</v>
          </cell>
          <cell r="B848" t="str">
            <v>Nur Yahya</v>
          </cell>
        </row>
        <row r="849">
          <cell r="A849" t="str">
            <v>09.11.1070</v>
          </cell>
          <cell r="B849" t="str">
            <v>Feni Restiana</v>
          </cell>
        </row>
        <row r="850">
          <cell r="A850" t="str">
            <v>09.11.1071</v>
          </cell>
          <cell r="B850" t="str">
            <v>Muchammad Ihda Badruzzaman</v>
          </cell>
        </row>
        <row r="851">
          <cell r="A851" t="str">
            <v>09.11.1072</v>
          </cell>
          <cell r="B851" t="str">
            <v>Haryadi</v>
          </cell>
        </row>
        <row r="852">
          <cell r="A852" t="str">
            <v>09.11.1073</v>
          </cell>
          <cell r="B852" t="str">
            <v>Amar Kuliatu Zahro</v>
          </cell>
        </row>
        <row r="853">
          <cell r="A853" t="str">
            <v>09.11.1074</v>
          </cell>
          <cell r="B853" t="str">
            <v>Dona Krisalla</v>
          </cell>
        </row>
        <row r="854">
          <cell r="A854" t="str">
            <v>09.11.1075</v>
          </cell>
          <cell r="B854" t="str">
            <v>Edi Gunawan</v>
          </cell>
        </row>
        <row r="855">
          <cell r="A855" t="str">
            <v>09.11.1076</v>
          </cell>
          <cell r="B855" t="str">
            <v>Anjar Prasetya</v>
          </cell>
        </row>
        <row r="856">
          <cell r="A856" t="str">
            <v>09.11.1077</v>
          </cell>
          <cell r="B856" t="str">
            <v>Siyam Noor Rahman</v>
          </cell>
        </row>
        <row r="857">
          <cell r="A857" t="str">
            <v>09.11.1078</v>
          </cell>
          <cell r="B857" t="str">
            <v>Anggra Rismayadi</v>
          </cell>
        </row>
        <row r="858">
          <cell r="A858" t="str">
            <v>09.11.1079</v>
          </cell>
          <cell r="B858" t="str">
            <v>Edi Mustofa</v>
          </cell>
        </row>
        <row r="859">
          <cell r="A859" t="str">
            <v>09.11.1080</v>
          </cell>
          <cell r="B859" t="str">
            <v>M Riza Arifki</v>
          </cell>
        </row>
        <row r="860">
          <cell r="A860" t="str">
            <v>09.11.1081</v>
          </cell>
          <cell r="B860" t="str">
            <v>Danu Anggoro</v>
          </cell>
        </row>
        <row r="861">
          <cell r="A861" t="str">
            <v>09.11.1082</v>
          </cell>
          <cell r="B861" t="str">
            <v>Diah Kukuh Prastiwi</v>
          </cell>
        </row>
        <row r="862">
          <cell r="A862" t="str">
            <v>09.11.1083</v>
          </cell>
          <cell r="B862" t="str">
            <v>Bagus Amanuloh</v>
          </cell>
        </row>
        <row r="863">
          <cell r="A863" t="str">
            <v>09.11.1084</v>
          </cell>
          <cell r="B863" t="str">
            <v>Giat Muhasin</v>
          </cell>
        </row>
        <row r="864">
          <cell r="A864" t="str">
            <v>09.11.1085</v>
          </cell>
          <cell r="B864" t="str">
            <v>Muhammad Arif Muliawan</v>
          </cell>
        </row>
        <row r="865">
          <cell r="A865" t="str">
            <v>09.11.1086</v>
          </cell>
          <cell r="B865" t="str">
            <v>Andi Setiya Widianto</v>
          </cell>
        </row>
        <row r="866">
          <cell r="A866" t="str">
            <v>09.11.1087</v>
          </cell>
          <cell r="B866" t="str">
            <v>Dias Nanang Alamin</v>
          </cell>
        </row>
        <row r="867">
          <cell r="A867" t="str">
            <v>09.11.1088</v>
          </cell>
          <cell r="B867" t="str">
            <v>Brian Fajar Aprilian</v>
          </cell>
        </row>
        <row r="868">
          <cell r="A868" t="str">
            <v>09.11.1089</v>
          </cell>
          <cell r="B868" t="str">
            <v>Tegar Muhammad Sakti</v>
          </cell>
        </row>
        <row r="869">
          <cell r="A869" t="str">
            <v>09.11.1090</v>
          </cell>
          <cell r="B869" t="str">
            <v>Kinantan Agil Yuga Putra</v>
          </cell>
        </row>
        <row r="870">
          <cell r="A870" t="str">
            <v>09.11.1091</v>
          </cell>
          <cell r="B870" t="str">
            <v>Mirza Dwi Septhyanto R</v>
          </cell>
        </row>
        <row r="871">
          <cell r="A871" t="str">
            <v>09.11.1092</v>
          </cell>
          <cell r="B871" t="str">
            <v>Anjar Harbiyanto</v>
          </cell>
        </row>
        <row r="872">
          <cell r="A872" t="str">
            <v>09.11.1093</v>
          </cell>
          <cell r="B872" t="str">
            <v>Rizka Kurniawan</v>
          </cell>
        </row>
        <row r="873">
          <cell r="A873" t="str">
            <v>09.11.1094</v>
          </cell>
          <cell r="B873" t="str">
            <v>Partono Paris Mulyawan</v>
          </cell>
        </row>
        <row r="874">
          <cell r="A874" t="str">
            <v>09.11.1095</v>
          </cell>
          <cell r="B874" t="str">
            <v>Anggih Novelina</v>
          </cell>
        </row>
        <row r="875">
          <cell r="A875" t="str">
            <v>09.11.1096</v>
          </cell>
          <cell r="B875" t="str">
            <v>Robertus Panca Aditya</v>
          </cell>
        </row>
        <row r="876">
          <cell r="A876" t="str">
            <v>09.11.1097</v>
          </cell>
          <cell r="B876" t="str">
            <v>Anton Nuryanto</v>
          </cell>
        </row>
        <row r="877">
          <cell r="A877" t="str">
            <v>09.11.1098</v>
          </cell>
          <cell r="B877" t="str">
            <v>Herlan Galih Pamungkas</v>
          </cell>
        </row>
        <row r="878">
          <cell r="A878" t="str">
            <v>09.11.1099</v>
          </cell>
          <cell r="B878" t="str">
            <v>Irma Damayanti</v>
          </cell>
        </row>
        <row r="879">
          <cell r="A879" t="str">
            <v>09.11.1100</v>
          </cell>
          <cell r="B879" t="str">
            <v>Sampoko Machida</v>
          </cell>
        </row>
        <row r="880">
          <cell r="A880" t="str">
            <v>09.11.1101</v>
          </cell>
          <cell r="B880" t="str">
            <v>Vitri Pramitha Anggraini</v>
          </cell>
        </row>
        <row r="881">
          <cell r="A881" t="str">
            <v>09.11.1102</v>
          </cell>
          <cell r="B881" t="str">
            <v>Kiki Kisworo</v>
          </cell>
        </row>
        <row r="882">
          <cell r="A882" t="str">
            <v>09.11.1103</v>
          </cell>
          <cell r="B882" t="str">
            <v>Prasetya Pamungkas</v>
          </cell>
        </row>
        <row r="883">
          <cell r="A883" t="str">
            <v>09.11.1104</v>
          </cell>
          <cell r="B883" t="str">
            <v>Anggun Purnomo</v>
          </cell>
        </row>
        <row r="884">
          <cell r="A884" t="str">
            <v>09.11.1105</v>
          </cell>
          <cell r="B884" t="str">
            <v>Aldi Sofyan</v>
          </cell>
        </row>
        <row r="885">
          <cell r="A885" t="str">
            <v>09.11.1106</v>
          </cell>
          <cell r="B885" t="str">
            <v>Akhmad Fauzan</v>
          </cell>
        </row>
        <row r="886">
          <cell r="A886" t="str">
            <v>09.11.1107</v>
          </cell>
          <cell r="B886" t="str">
            <v>Ahmad Suhendro</v>
          </cell>
        </row>
        <row r="887">
          <cell r="A887" t="str">
            <v>09.11.1109</v>
          </cell>
          <cell r="B887" t="str">
            <v>Bangkit Mijil Priyoko</v>
          </cell>
        </row>
        <row r="888">
          <cell r="A888" t="str">
            <v>09.11.1110</v>
          </cell>
          <cell r="B888" t="str">
            <v>Toni Purnomo</v>
          </cell>
        </row>
        <row r="889">
          <cell r="A889" t="str">
            <v>09.11.1111</v>
          </cell>
          <cell r="B889" t="str">
            <v>Muhammad Aziz Alkautsar</v>
          </cell>
        </row>
        <row r="890">
          <cell r="A890" t="str">
            <v>09.11.1112</v>
          </cell>
          <cell r="B890" t="str">
            <v>Alang Primandani</v>
          </cell>
        </row>
        <row r="891">
          <cell r="A891" t="str">
            <v>09.11.1113</v>
          </cell>
          <cell r="B891" t="str">
            <v>Nicka Oktafiana</v>
          </cell>
        </row>
        <row r="892">
          <cell r="A892" t="str">
            <v>09.11.1114</v>
          </cell>
          <cell r="B892" t="str">
            <v>Gilang Rezky Utomo</v>
          </cell>
        </row>
        <row r="893">
          <cell r="A893" t="str">
            <v>09.11.1115</v>
          </cell>
          <cell r="B893" t="str">
            <v>Rominah</v>
          </cell>
        </row>
        <row r="894">
          <cell r="A894" t="str">
            <v>09.11.1116</v>
          </cell>
          <cell r="B894" t="str">
            <v>Miftahul Al Maghribah</v>
          </cell>
        </row>
        <row r="895">
          <cell r="A895" t="str">
            <v>09.11.1117</v>
          </cell>
          <cell r="B895" t="str">
            <v>Imsak Wahyudi</v>
          </cell>
        </row>
        <row r="896">
          <cell r="A896" t="str">
            <v>09.11.1118</v>
          </cell>
          <cell r="B896" t="str">
            <v>Saeful Anwar</v>
          </cell>
        </row>
        <row r="897">
          <cell r="A897" t="str">
            <v>09.11.1119</v>
          </cell>
          <cell r="B897" t="str">
            <v>Hadi Wijaya</v>
          </cell>
        </row>
        <row r="898">
          <cell r="A898" t="str">
            <v>09.11.1120</v>
          </cell>
          <cell r="B898" t="str">
            <v>Tri Anisa Rahmawati</v>
          </cell>
        </row>
        <row r="899">
          <cell r="A899" t="str">
            <v>09.11.1121</v>
          </cell>
          <cell r="B899" t="str">
            <v>Hendhi Tia Fitriansyah</v>
          </cell>
        </row>
        <row r="900">
          <cell r="A900" t="str">
            <v>09.11.1122</v>
          </cell>
          <cell r="B900" t="str">
            <v>Widhiono</v>
          </cell>
        </row>
        <row r="901">
          <cell r="A901" t="str">
            <v>09.11.1123</v>
          </cell>
          <cell r="B901" t="str">
            <v>Mutasim Ridlo</v>
          </cell>
        </row>
        <row r="902">
          <cell r="A902" t="str">
            <v>09.11.1124</v>
          </cell>
          <cell r="B902" t="str">
            <v>Digdo Sapto Permadi</v>
          </cell>
        </row>
        <row r="903">
          <cell r="A903" t="str">
            <v>09.11.1125</v>
          </cell>
          <cell r="B903" t="str">
            <v>Edi Setiawan</v>
          </cell>
        </row>
        <row r="904">
          <cell r="A904" t="str">
            <v>09.11.1126</v>
          </cell>
          <cell r="B904" t="str">
            <v>Johan Efendi</v>
          </cell>
        </row>
        <row r="905">
          <cell r="A905" t="str">
            <v>09.11.1127</v>
          </cell>
          <cell r="B905" t="str">
            <v>Budi Prayogo</v>
          </cell>
        </row>
        <row r="906">
          <cell r="A906" t="str">
            <v>09.11.1128</v>
          </cell>
          <cell r="B906" t="str">
            <v>Wawan Gunawan</v>
          </cell>
        </row>
        <row r="907">
          <cell r="A907" t="str">
            <v>09.11.1129</v>
          </cell>
          <cell r="B907" t="str">
            <v>Vinky Gilang Sukma</v>
          </cell>
        </row>
        <row r="908">
          <cell r="A908" t="str">
            <v>09.11.1130</v>
          </cell>
          <cell r="B908" t="str">
            <v>Nunung Solichah</v>
          </cell>
        </row>
        <row r="909">
          <cell r="A909" t="str">
            <v>09.11.1131</v>
          </cell>
          <cell r="B909" t="str">
            <v>Anwar Sidik</v>
          </cell>
        </row>
        <row r="910">
          <cell r="A910" t="str">
            <v>09.11.1132</v>
          </cell>
          <cell r="B910" t="str">
            <v>Khotibul Umam</v>
          </cell>
        </row>
        <row r="911">
          <cell r="A911" t="str">
            <v>09.11.1133</v>
          </cell>
          <cell r="B911" t="str">
            <v>Febri Prasetyo</v>
          </cell>
        </row>
        <row r="912">
          <cell r="A912" t="str">
            <v>09.11.1134</v>
          </cell>
          <cell r="B912" t="str">
            <v>Heri Julianto</v>
          </cell>
        </row>
        <row r="913">
          <cell r="A913" t="str">
            <v>09.11.1135</v>
          </cell>
          <cell r="B913" t="str">
            <v>Hidayatul Musyarofah</v>
          </cell>
        </row>
        <row r="914">
          <cell r="A914" t="str">
            <v>09.11.1136</v>
          </cell>
          <cell r="B914" t="str">
            <v>Sobari</v>
          </cell>
        </row>
        <row r="915">
          <cell r="A915" t="str">
            <v>09.11.1137</v>
          </cell>
          <cell r="B915" t="str">
            <v>Toni Ashar Aziz</v>
          </cell>
        </row>
        <row r="916">
          <cell r="A916" t="str">
            <v>09.11.1138</v>
          </cell>
          <cell r="B916" t="str">
            <v>Nova Afandi</v>
          </cell>
        </row>
        <row r="917">
          <cell r="A917" t="str">
            <v>09.11.1139</v>
          </cell>
          <cell r="B917" t="str">
            <v>Vani Puspita Bayu</v>
          </cell>
        </row>
        <row r="918">
          <cell r="A918" t="str">
            <v>09.11.1140</v>
          </cell>
          <cell r="B918" t="str">
            <v>Melda Nathalia Kurniawan</v>
          </cell>
        </row>
        <row r="919">
          <cell r="A919" t="str">
            <v>09.11.1141</v>
          </cell>
          <cell r="B919" t="str">
            <v>Tri Hidayatul Ahmad I</v>
          </cell>
        </row>
        <row r="920">
          <cell r="A920" t="str">
            <v>09.11.1142</v>
          </cell>
          <cell r="B920" t="str">
            <v>Andi Priyana</v>
          </cell>
        </row>
        <row r="921">
          <cell r="A921" t="str">
            <v>09.11.1143</v>
          </cell>
          <cell r="B921" t="str">
            <v>Chandra Bagus Wicaksono</v>
          </cell>
        </row>
        <row r="922">
          <cell r="A922" t="str">
            <v>09.11.1144</v>
          </cell>
          <cell r="B922" t="str">
            <v>Oktantya Kristova T</v>
          </cell>
        </row>
        <row r="923">
          <cell r="A923" t="str">
            <v>09.11.1145</v>
          </cell>
          <cell r="B923" t="str">
            <v>Saripudin</v>
          </cell>
        </row>
        <row r="924">
          <cell r="A924" t="str">
            <v>09.11.1146</v>
          </cell>
          <cell r="B924" t="str">
            <v>Gilang Cahya Wenang Jati</v>
          </cell>
        </row>
        <row r="925">
          <cell r="A925" t="str">
            <v>09.11.1147</v>
          </cell>
          <cell r="B925" t="str">
            <v>Wardoyo</v>
          </cell>
        </row>
        <row r="926">
          <cell r="A926" t="str">
            <v>09.11.1148</v>
          </cell>
          <cell r="B926" t="str">
            <v>Ika Rizky Safitri</v>
          </cell>
        </row>
        <row r="927">
          <cell r="A927" t="str">
            <v>09.11.1149</v>
          </cell>
          <cell r="B927" t="str">
            <v>Sudrajat Ragil Subekti</v>
          </cell>
        </row>
        <row r="928">
          <cell r="A928" t="str">
            <v>09.11.1150</v>
          </cell>
          <cell r="B928" t="str">
            <v>Ade Bagus Setyo Nugroho</v>
          </cell>
        </row>
        <row r="929">
          <cell r="A929" t="str">
            <v>09.11.1151</v>
          </cell>
          <cell r="B929" t="str">
            <v>Vera Hidayati</v>
          </cell>
        </row>
        <row r="930">
          <cell r="A930" t="str">
            <v>09.11.1152</v>
          </cell>
          <cell r="B930" t="str">
            <v>Adi Purnomo</v>
          </cell>
        </row>
        <row r="931">
          <cell r="A931" t="str">
            <v>09.11.1153</v>
          </cell>
          <cell r="B931" t="str">
            <v>Sahro Romadoni</v>
          </cell>
        </row>
        <row r="932">
          <cell r="A932" t="str">
            <v>09.11.1154</v>
          </cell>
          <cell r="B932" t="str">
            <v>Octavianus</v>
          </cell>
        </row>
        <row r="933">
          <cell r="A933" t="str">
            <v>09.11.1155</v>
          </cell>
          <cell r="B933" t="str">
            <v>Mukhammad Itsna Bahauddien</v>
          </cell>
        </row>
        <row r="934">
          <cell r="A934" t="str">
            <v>09.11.1156</v>
          </cell>
          <cell r="B934" t="str">
            <v>Isro Nur Ahyar</v>
          </cell>
        </row>
        <row r="935">
          <cell r="A935" t="str">
            <v>09.11.1157</v>
          </cell>
          <cell r="B935" t="str">
            <v>Sapto Sulistiono</v>
          </cell>
        </row>
        <row r="936">
          <cell r="A936" t="str">
            <v>09.11.1158</v>
          </cell>
          <cell r="B936" t="str">
            <v>Muhamad Zaenudin</v>
          </cell>
        </row>
        <row r="937">
          <cell r="A937" t="str">
            <v>09.11.1159</v>
          </cell>
          <cell r="B937" t="str">
            <v>Achmad Nur Hamid</v>
          </cell>
        </row>
        <row r="938">
          <cell r="A938" t="str">
            <v>09.11.1160</v>
          </cell>
          <cell r="B938" t="str">
            <v>Erma Shofiyana</v>
          </cell>
        </row>
        <row r="939">
          <cell r="A939" t="str">
            <v>09.11.1161</v>
          </cell>
          <cell r="B939" t="str">
            <v>Puspa Laraswati</v>
          </cell>
        </row>
        <row r="940">
          <cell r="A940" t="str">
            <v>09.11.1162</v>
          </cell>
          <cell r="B940" t="str">
            <v>Rony Septian</v>
          </cell>
        </row>
        <row r="941">
          <cell r="A941" t="str">
            <v>09.11.1163</v>
          </cell>
          <cell r="B941" t="str">
            <v>Dedi Gunawan</v>
          </cell>
        </row>
        <row r="942">
          <cell r="A942" t="str">
            <v>09.11.1164</v>
          </cell>
          <cell r="B942" t="str">
            <v>Ito Setiawan</v>
          </cell>
        </row>
        <row r="943">
          <cell r="A943" t="str">
            <v>09.11.1165</v>
          </cell>
          <cell r="B943" t="str">
            <v>Rahmat Yulianto</v>
          </cell>
        </row>
        <row r="944">
          <cell r="A944" t="str">
            <v>09.11.1166</v>
          </cell>
          <cell r="B944" t="str">
            <v>Leni Tri Widyawati</v>
          </cell>
        </row>
        <row r="945">
          <cell r="A945" t="str">
            <v>09.11.1167</v>
          </cell>
          <cell r="B945" t="str">
            <v>Reni Umaryani</v>
          </cell>
        </row>
        <row r="946">
          <cell r="A946" t="str">
            <v>09.11.1168</v>
          </cell>
          <cell r="B946" t="str">
            <v>Novita Rosiyaningsih</v>
          </cell>
        </row>
        <row r="947">
          <cell r="A947" t="str">
            <v>09.11.1169</v>
          </cell>
          <cell r="B947" t="str">
            <v>Reza Candra Irena</v>
          </cell>
        </row>
        <row r="948">
          <cell r="A948" t="str">
            <v>09.11.1170</v>
          </cell>
          <cell r="B948" t="str">
            <v>Imam Syaifulloh</v>
          </cell>
        </row>
        <row r="949">
          <cell r="A949" t="str">
            <v>09.11.1171</v>
          </cell>
          <cell r="B949" t="str">
            <v>Agung Nugraha</v>
          </cell>
        </row>
        <row r="950">
          <cell r="A950" t="str">
            <v>09.11.1172</v>
          </cell>
          <cell r="B950" t="str">
            <v>Memen Rahayu</v>
          </cell>
        </row>
        <row r="951">
          <cell r="A951" t="str">
            <v>09.11.1173</v>
          </cell>
          <cell r="B951" t="str">
            <v>Sujogo Dwi Saputaroa</v>
          </cell>
        </row>
        <row r="952">
          <cell r="A952" t="str">
            <v>09.11.1174</v>
          </cell>
          <cell r="B952" t="str">
            <v>Galih Arga P</v>
          </cell>
        </row>
        <row r="953">
          <cell r="A953" t="str">
            <v>09.11.1175</v>
          </cell>
          <cell r="B953" t="str">
            <v>Triadi</v>
          </cell>
        </row>
        <row r="954">
          <cell r="A954" t="str">
            <v>09.11.1176</v>
          </cell>
          <cell r="B954" t="str">
            <v>Yoyok Septiyanto</v>
          </cell>
        </row>
        <row r="955">
          <cell r="A955" t="str">
            <v>09.11.1177</v>
          </cell>
          <cell r="B955" t="str">
            <v>Farouq Muiza Adyatama</v>
          </cell>
        </row>
        <row r="956">
          <cell r="A956" t="str">
            <v>09.11.1178</v>
          </cell>
          <cell r="B956" t="str">
            <v>Ade Tri Hartadi</v>
          </cell>
        </row>
        <row r="957">
          <cell r="A957" t="str">
            <v>09.11.1179</v>
          </cell>
          <cell r="B957" t="str">
            <v>Cacuk Sudaryatmo</v>
          </cell>
        </row>
        <row r="958">
          <cell r="A958" t="str">
            <v>09.11.1180</v>
          </cell>
          <cell r="B958" t="str">
            <v>Alesko Sebari Pahlana</v>
          </cell>
        </row>
        <row r="959">
          <cell r="A959" t="str">
            <v>09.11.1181</v>
          </cell>
          <cell r="B959" t="str">
            <v>Agus Rianto</v>
          </cell>
        </row>
        <row r="960">
          <cell r="A960" t="str">
            <v>09.11.1182</v>
          </cell>
          <cell r="B960" t="str">
            <v>Harland Tri Setya</v>
          </cell>
        </row>
        <row r="961">
          <cell r="A961" t="str">
            <v>09.11.1183</v>
          </cell>
          <cell r="B961" t="str">
            <v>Nur Alis Sahid</v>
          </cell>
        </row>
        <row r="962">
          <cell r="A962" t="str">
            <v>09.11.1184</v>
          </cell>
          <cell r="B962" t="str">
            <v>Dianto Bayu Mukti</v>
          </cell>
        </row>
        <row r="963">
          <cell r="A963" t="str">
            <v>09.11.1185</v>
          </cell>
          <cell r="B963" t="str">
            <v>Indah Permatasari</v>
          </cell>
        </row>
        <row r="964">
          <cell r="A964" t="str">
            <v>09.11.1186</v>
          </cell>
          <cell r="B964" t="str">
            <v>Sadam Maruapey</v>
          </cell>
        </row>
        <row r="965">
          <cell r="A965" t="str">
            <v>09.11.1187</v>
          </cell>
          <cell r="B965" t="str">
            <v>Septian Agung Nugroho</v>
          </cell>
        </row>
        <row r="966">
          <cell r="A966" t="str">
            <v>09.11.1188</v>
          </cell>
          <cell r="B966" t="str">
            <v>Yuvita Praba Pambayun</v>
          </cell>
        </row>
        <row r="967">
          <cell r="A967" t="str">
            <v>09.11.1189</v>
          </cell>
          <cell r="B967" t="str">
            <v>Rizki Purnawirandi</v>
          </cell>
        </row>
        <row r="968">
          <cell r="A968" t="str">
            <v>09.11.1190</v>
          </cell>
          <cell r="B968" t="str">
            <v>Andri Susianto</v>
          </cell>
        </row>
        <row r="969">
          <cell r="A969" t="str">
            <v>09.11.1191</v>
          </cell>
          <cell r="B969" t="str">
            <v>Oka Nasr Rahmansyah</v>
          </cell>
        </row>
        <row r="970">
          <cell r="A970" t="str">
            <v>09.11.1192</v>
          </cell>
          <cell r="B970" t="str">
            <v>Rendy Supriyanto</v>
          </cell>
        </row>
        <row r="971">
          <cell r="A971" t="str">
            <v>09.11.1193</v>
          </cell>
          <cell r="B971" t="str">
            <v>Adi Nugroho</v>
          </cell>
        </row>
        <row r="972">
          <cell r="A972" t="str">
            <v>09.11.1194</v>
          </cell>
          <cell r="B972" t="str">
            <v>Ragil Sukiat Isnoaji</v>
          </cell>
        </row>
        <row r="973">
          <cell r="A973" t="str">
            <v>09.11.1195</v>
          </cell>
          <cell r="B973" t="str">
            <v>Sapri Yuliyono</v>
          </cell>
        </row>
        <row r="974">
          <cell r="A974" t="str">
            <v>09.11.1196</v>
          </cell>
          <cell r="B974" t="str">
            <v>Iwa Surawan</v>
          </cell>
        </row>
        <row r="975">
          <cell r="A975" t="str">
            <v>09.11.1197</v>
          </cell>
          <cell r="B975" t="str">
            <v>Aldit Pratyasto</v>
          </cell>
        </row>
        <row r="976">
          <cell r="A976" t="str">
            <v>09.11.1198</v>
          </cell>
          <cell r="B976" t="str">
            <v>Fajar Cahyo Sumirat</v>
          </cell>
        </row>
        <row r="977">
          <cell r="A977" t="str">
            <v>09.11.1199</v>
          </cell>
          <cell r="B977" t="str">
            <v>Novia Dwi Utari</v>
          </cell>
        </row>
        <row r="978">
          <cell r="A978" t="str">
            <v>09.11.1200</v>
          </cell>
          <cell r="B978" t="str">
            <v>Feriyanto</v>
          </cell>
        </row>
        <row r="979">
          <cell r="A979" t="str">
            <v>09.11.1201</v>
          </cell>
          <cell r="B979" t="str">
            <v>Undi Purnomo</v>
          </cell>
        </row>
        <row r="980">
          <cell r="A980" t="str">
            <v>09.11.1202</v>
          </cell>
          <cell r="B980" t="str">
            <v>Yazid Irawan</v>
          </cell>
        </row>
        <row r="981">
          <cell r="A981" t="str">
            <v>09.11.1203</v>
          </cell>
          <cell r="B981" t="str">
            <v>Fiki Andika Wahyu Pratama</v>
          </cell>
        </row>
        <row r="982">
          <cell r="A982" t="str">
            <v>09.11.1204</v>
          </cell>
          <cell r="B982" t="str">
            <v>Aris Gunawan</v>
          </cell>
        </row>
        <row r="983">
          <cell r="A983" t="str">
            <v>09.11.1205</v>
          </cell>
          <cell r="B983" t="str">
            <v>Ika Wahyu Setiawan</v>
          </cell>
        </row>
        <row r="984">
          <cell r="A984" t="str">
            <v>09.11.1206</v>
          </cell>
          <cell r="B984" t="str">
            <v>Darwin</v>
          </cell>
        </row>
        <row r="985">
          <cell r="A985" t="str">
            <v>09.11.1207</v>
          </cell>
          <cell r="B985" t="str">
            <v>Arif 'Afifudin</v>
          </cell>
        </row>
        <row r="986">
          <cell r="A986" t="str">
            <v>09.11.1208</v>
          </cell>
          <cell r="B986" t="str">
            <v>Parso</v>
          </cell>
        </row>
        <row r="987">
          <cell r="A987" t="str">
            <v>09.11.1209</v>
          </cell>
          <cell r="B987" t="str">
            <v>Ismail Febrianda</v>
          </cell>
        </row>
        <row r="988">
          <cell r="A988" t="str">
            <v>09.11.1210</v>
          </cell>
          <cell r="B988" t="str">
            <v>Dwi Putri Ayu Ningrum</v>
          </cell>
        </row>
        <row r="989">
          <cell r="A989" t="str">
            <v>09.11.1211</v>
          </cell>
          <cell r="B989" t="str">
            <v>Abdullah</v>
          </cell>
        </row>
        <row r="990">
          <cell r="A990" t="str">
            <v>09.11.1212</v>
          </cell>
          <cell r="B990" t="str">
            <v>Nur Hikmah Resdyawati</v>
          </cell>
        </row>
        <row r="991">
          <cell r="A991" t="str">
            <v>09.11.1213</v>
          </cell>
          <cell r="B991" t="str">
            <v>Agus Setiadi Maruf</v>
          </cell>
        </row>
        <row r="992">
          <cell r="A992" t="str">
            <v>09.11.1214</v>
          </cell>
          <cell r="B992" t="str">
            <v>Ari Nur Hidayat</v>
          </cell>
        </row>
        <row r="993">
          <cell r="A993" t="str">
            <v>09.11.1215</v>
          </cell>
          <cell r="B993" t="str">
            <v>Pipit Monika Beru Tarigan</v>
          </cell>
        </row>
        <row r="994">
          <cell r="A994" t="str">
            <v>09.11.1216</v>
          </cell>
          <cell r="B994" t="str">
            <v>Rudy Setianto</v>
          </cell>
        </row>
        <row r="995">
          <cell r="A995" t="str">
            <v>09.11.1217</v>
          </cell>
          <cell r="B995" t="str">
            <v>Tomi Dafit Kurniawan</v>
          </cell>
        </row>
        <row r="996">
          <cell r="A996" t="str">
            <v>09.11.1218</v>
          </cell>
          <cell r="B996" t="str">
            <v>Ali Faisol</v>
          </cell>
        </row>
        <row r="997">
          <cell r="A997" t="str">
            <v>09.11.1219</v>
          </cell>
          <cell r="B997" t="str">
            <v>Mukh. Khoerul Anam</v>
          </cell>
        </row>
        <row r="998">
          <cell r="A998" t="str">
            <v>09.11.1220</v>
          </cell>
          <cell r="B998" t="str">
            <v>Putri Duratun Hasanah</v>
          </cell>
        </row>
        <row r="999">
          <cell r="A999" t="str">
            <v>09.11.1221</v>
          </cell>
          <cell r="B999" t="str">
            <v>Syaiful Amri Yahya</v>
          </cell>
        </row>
        <row r="1000">
          <cell r="A1000" t="str">
            <v>09.11.1222</v>
          </cell>
          <cell r="B1000" t="str">
            <v>Rarasati Widyaningrum</v>
          </cell>
        </row>
        <row r="1001">
          <cell r="A1001" t="str">
            <v>09.11.1223</v>
          </cell>
          <cell r="B1001" t="str">
            <v>Imam Syarifudin</v>
          </cell>
        </row>
        <row r="1002">
          <cell r="A1002" t="str">
            <v>09.11.1224</v>
          </cell>
          <cell r="B1002" t="str">
            <v>Irwanto</v>
          </cell>
        </row>
        <row r="1003">
          <cell r="A1003" t="str">
            <v>09.11.1225</v>
          </cell>
          <cell r="B1003" t="str">
            <v>Tri Kuntoro</v>
          </cell>
        </row>
        <row r="1004">
          <cell r="A1004" t="str">
            <v>09.11.1226</v>
          </cell>
          <cell r="B1004" t="str">
            <v>Eko Saputro</v>
          </cell>
        </row>
        <row r="1005">
          <cell r="A1005" t="str">
            <v>09.11.1227</v>
          </cell>
          <cell r="B1005" t="str">
            <v>Bambang Sugianto</v>
          </cell>
        </row>
        <row r="1006">
          <cell r="A1006" t="str">
            <v>09.11.1228</v>
          </cell>
          <cell r="B1006" t="str">
            <v>Khuzaemah</v>
          </cell>
        </row>
        <row r="1007">
          <cell r="A1007" t="str">
            <v>09.11.1229</v>
          </cell>
          <cell r="B1007" t="str">
            <v>Rindi Atmarwati Asih</v>
          </cell>
        </row>
        <row r="1008">
          <cell r="A1008" t="str">
            <v>09.11.1230</v>
          </cell>
          <cell r="B1008" t="str">
            <v>Yudi Mulyadi</v>
          </cell>
        </row>
        <row r="1009">
          <cell r="A1009" t="str">
            <v>09.11.1231</v>
          </cell>
          <cell r="B1009" t="str">
            <v>Agus Susanto</v>
          </cell>
        </row>
        <row r="1010">
          <cell r="A1010" t="str">
            <v>09.11.1232</v>
          </cell>
          <cell r="B1010" t="str">
            <v>Karmono</v>
          </cell>
        </row>
        <row r="1011">
          <cell r="A1011" t="str">
            <v>09.11.1233</v>
          </cell>
          <cell r="B1011" t="str">
            <v>Agungsetya Budi Yuliatno</v>
          </cell>
        </row>
        <row r="1012">
          <cell r="A1012" t="str">
            <v>09.11.1234</v>
          </cell>
          <cell r="B1012" t="str">
            <v>Wuri Handayani</v>
          </cell>
        </row>
        <row r="1013">
          <cell r="A1013" t="str">
            <v>09.11.1235</v>
          </cell>
          <cell r="B1013" t="str">
            <v>Sahlan</v>
          </cell>
        </row>
        <row r="1014">
          <cell r="A1014" t="str">
            <v>09.11.1236</v>
          </cell>
          <cell r="B1014" t="str">
            <v>Aditya Yoga Prahara</v>
          </cell>
        </row>
        <row r="1015">
          <cell r="A1015" t="str">
            <v>09.11.1237</v>
          </cell>
          <cell r="B1015" t="str">
            <v>Janan Abdul Ghoni</v>
          </cell>
        </row>
        <row r="1016">
          <cell r="A1016" t="str">
            <v>09.11.1238</v>
          </cell>
          <cell r="B1016" t="str">
            <v>Afit Ajis Solihin</v>
          </cell>
        </row>
        <row r="1017">
          <cell r="A1017" t="str">
            <v>09.11.1239</v>
          </cell>
          <cell r="B1017" t="str">
            <v>Basyirun</v>
          </cell>
        </row>
        <row r="1018">
          <cell r="A1018" t="str">
            <v>09.11.1240</v>
          </cell>
          <cell r="B1018" t="str">
            <v>Ana Rosdiana</v>
          </cell>
        </row>
        <row r="1019">
          <cell r="A1019" t="str">
            <v>09.11.1241</v>
          </cell>
          <cell r="B1019" t="str">
            <v>Dian Andrianto</v>
          </cell>
        </row>
        <row r="1020">
          <cell r="A1020" t="str">
            <v>09.11.1242</v>
          </cell>
          <cell r="B1020" t="str">
            <v>Krisma Dwi Brata</v>
          </cell>
        </row>
        <row r="1021">
          <cell r="A1021" t="str">
            <v>09.11.1243</v>
          </cell>
          <cell r="B1021" t="str">
            <v>Dedi Riswanto</v>
          </cell>
        </row>
        <row r="1022">
          <cell r="A1022" t="str">
            <v>09.11.1244</v>
          </cell>
          <cell r="B1022" t="str">
            <v>Utha Hanianto</v>
          </cell>
        </row>
        <row r="1023">
          <cell r="A1023" t="str">
            <v>09.11.1245</v>
          </cell>
          <cell r="B1023" t="str">
            <v>Supriyanto</v>
          </cell>
        </row>
        <row r="1024">
          <cell r="A1024" t="str">
            <v>09.11.1246</v>
          </cell>
          <cell r="B1024" t="str">
            <v>Nofi Priyatin Dwikristanti</v>
          </cell>
        </row>
        <row r="1025">
          <cell r="A1025" t="str">
            <v>09.11.1247</v>
          </cell>
          <cell r="B1025" t="str">
            <v>Urifatul Khasanah</v>
          </cell>
        </row>
        <row r="1026">
          <cell r="A1026" t="str">
            <v>09.11.1248</v>
          </cell>
          <cell r="B1026" t="str">
            <v>Daniel Yudi Christanto</v>
          </cell>
        </row>
        <row r="1027">
          <cell r="A1027" t="str">
            <v>09.11.1249</v>
          </cell>
          <cell r="B1027" t="str">
            <v>Arif Fatkhurahman</v>
          </cell>
        </row>
        <row r="1028">
          <cell r="A1028" t="str">
            <v>09.11.1250</v>
          </cell>
          <cell r="B1028" t="str">
            <v>Nur Imam Barokah</v>
          </cell>
        </row>
        <row r="1029">
          <cell r="A1029" t="str">
            <v>09.11.1251</v>
          </cell>
          <cell r="B1029" t="str">
            <v>Angga Prayogo</v>
          </cell>
        </row>
        <row r="1030">
          <cell r="A1030" t="str">
            <v>09.11.1252</v>
          </cell>
          <cell r="B1030" t="str">
            <v>Dwi Cahyo Kristiono</v>
          </cell>
        </row>
        <row r="1031">
          <cell r="A1031" t="str">
            <v>09.11.1253</v>
          </cell>
          <cell r="B1031" t="str">
            <v>Dinar Mustofa</v>
          </cell>
        </row>
        <row r="1032">
          <cell r="A1032" t="str">
            <v>09.11.1254</v>
          </cell>
          <cell r="B1032" t="str">
            <v>Bambang Setiyadi</v>
          </cell>
        </row>
        <row r="1033">
          <cell r="A1033" t="str">
            <v>09.11.1255</v>
          </cell>
          <cell r="B1033" t="str">
            <v>Umi Antum Farich</v>
          </cell>
        </row>
        <row r="1034">
          <cell r="A1034" t="str">
            <v>09.11.1256</v>
          </cell>
          <cell r="B1034" t="str">
            <v>Carno</v>
          </cell>
        </row>
        <row r="1035">
          <cell r="A1035" t="str">
            <v>09.11.1257</v>
          </cell>
          <cell r="B1035" t="str">
            <v>Amik Rosasi</v>
          </cell>
        </row>
        <row r="1036">
          <cell r="A1036" t="str">
            <v>09.11.1258</v>
          </cell>
          <cell r="B1036" t="str">
            <v>Rian Dwi Hangga</v>
          </cell>
        </row>
        <row r="1037">
          <cell r="A1037" t="str">
            <v>09.11.1259</v>
          </cell>
          <cell r="B1037" t="str">
            <v>Bahrudin</v>
          </cell>
        </row>
        <row r="1038">
          <cell r="A1038" t="str">
            <v>09.11.1260</v>
          </cell>
          <cell r="B1038" t="str">
            <v>Ivan Rosyadi</v>
          </cell>
        </row>
        <row r="1039">
          <cell r="A1039" t="str">
            <v>09.11.1261</v>
          </cell>
          <cell r="B1039" t="str">
            <v>Untung Fujianto</v>
          </cell>
        </row>
        <row r="1040">
          <cell r="A1040" t="str">
            <v>09.11.1262</v>
          </cell>
          <cell r="B1040" t="str">
            <v>Djoko Utomo</v>
          </cell>
        </row>
        <row r="1041">
          <cell r="A1041" t="str">
            <v>09.11.1263</v>
          </cell>
          <cell r="B1041" t="str">
            <v>Rezky Priambodo</v>
          </cell>
        </row>
        <row r="1042">
          <cell r="A1042" t="str">
            <v>09.11.1264</v>
          </cell>
          <cell r="B1042" t="str">
            <v>Helmy Adreansyah</v>
          </cell>
        </row>
        <row r="1043">
          <cell r="A1043" t="str">
            <v>09.11.1265</v>
          </cell>
          <cell r="B1043" t="str">
            <v>Muhammad Salam Riyadi</v>
          </cell>
        </row>
        <row r="1044">
          <cell r="A1044" t="str">
            <v>09.11.1266</v>
          </cell>
          <cell r="B1044" t="str">
            <v>Siswanto Hadi Warsito</v>
          </cell>
        </row>
        <row r="1045">
          <cell r="A1045" t="str">
            <v>09.11.1267</v>
          </cell>
          <cell r="B1045" t="str">
            <v>Tatak Prihandana</v>
          </cell>
        </row>
        <row r="1046">
          <cell r="A1046" t="str">
            <v>09.11.1268</v>
          </cell>
          <cell r="B1046" t="str">
            <v>Barokatul Wahidah</v>
          </cell>
        </row>
        <row r="1047">
          <cell r="A1047" t="str">
            <v>09.11.1269</v>
          </cell>
          <cell r="B1047" t="str">
            <v>Imam Bagus Setiaji</v>
          </cell>
        </row>
        <row r="1048">
          <cell r="A1048" t="str">
            <v>09.11.1270</v>
          </cell>
          <cell r="B1048" t="str">
            <v>Kurnia Chandra Oktavian</v>
          </cell>
        </row>
        <row r="1049">
          <cell r="A1049" t="str">
            <v>09.11.1271</v>
          </cell>
          <cell r="B1049" t="str">
            <v>Anjar Setya Tamtama</v>
          </cell>
        </row>
        <row r="1050">
          <cell r="A1050" t="str">
            <v>09.11.1272</v>
          </cell>
          <cell r="B1050" t="str">
            <v>John Dwi Prasetyo</v>
          </cell>
        </row>
        <row r="1051">
          <cell r="A1051" t="str">
            <v>09.11.1273</v>
          </cell>
          <cell r="B1051" t="str">
            <v>Asep Wahyu Roinaldi</v>
          </cell>
        </row>
        <row r="1052">
          <cell r="A1052" t="str">
            <v>09.11.1274</v>
          </cell>
          <cell r="B1052" t="str">
            <v>Agung Aji Wibowo</v>
          </cell>
        </row>
        <row r="1053">
          <cell r="A1053" t="str">
            <v>09.11.1275</v>
          </cell>
          <cell r="B1053" t="str">
            <v>Iman Budi Santoso</v>
          </cell>
        </row>
        <row r="1054">
          <cell r="A1054" t="str">
            <v>09.11.1276</v>
          </cell>
          <cell r="B1054" t="str">
            <v>Budi Azman Fatmadi</v>
          </cell>
        </row>
        <row r="1055">
          <cell r="A1055" t="str">
            <v>09.11.1277</v>
          </cell>
          <cell r="B1055" t="str">
            <v>Imam Vijaya Adi Prabowo</v>
          </cell>
        </row>
        <row r="1056">
          <cell r="A1056" t="str">
            <v>09.11.1278</v>
          </cell>
          <cell r="B1056" t="str">
            <v>Robby Hidayat</v>
          </cell>
        </row>
        <row r="1057">
          <cell r="A1057" t="str">
            <v>09.11.1279</v>
          </cell>
          <cell r="B1057" t="str">
            <v>Saleh Sadhain Batjo</v>
          </cell>
        </row>
        <row r="1058">
          <cell r="A1058" t="str">
            <v>09.11.1280</v>
          </cell>
          <cell r="B1058" t="str">
            <v>Fufut Kaharudin</v>
          </cell>
        </row>
        <row r="1059">
          <cell r="A1059" t="str">
            <v>09.11.1281</v>
          </cell>
          <cell r="B1059" t="str">
            <v>Feri Mahendra Aruan</v>
          </cell>
        </row>
        <row r="1060">
          <cell r="A1060" t="str">
            <v>09.11.1282</v>
          </cell>
          <cell r="B1060" t="str">
            <v>Frida Andani Purwaning Tias</v>
          </cell>
        </row>
        <row r="1061">
          <cell r="A1061" t="str">
            <v>09.11.1283</v>
          </cell>
          <cell r="B1061" t="str">
            <v>Dhany Yusniati</v>
          </cell>
        </row>
        <row r="1062">
          <cell r="A1062" t="str">
            <v>09.11.1284</v>
          </cell>
          <cell r="B1062" t="str">
            <v>Saiful Majid</v>
          </cell>
        </row>
        <row r="1063">
          <cell r="A1063" t="str">
            <v>09.11.1285</v>
          </cell>
          <cell r="B1063" t="str">
            <v>Sandi Aji Satrio Mukti</v>
          </cell>
        </row>
        <row r="1064">
          <cell r="A1064" t="str">
            <v>09.11.1286</v>
          </cell>
          <cell r="B1064" t="str">
            <v>Sazli An Naifar</v>
          </cell>
        </row>
        <row r="1065">
          <cell r="A1065" t="str">
            <v>09.11.1287</v>
          </cell>
          <cell r="B1065" t="str">
            <v>Rinda Astuti</v>
          </cell>
        </row>
        <row r="1066">
          <cell r="A1066" t="str">
            <v>09.11.1288</v>
          </cell>
          <cell r="B1066" t="str">
            <v>Trias Indra Kurniawan</v>
          </cell>
        </row>
        <row r="1067">
          <cell r="A1067" t="str">
            <v>09.11.1289</v>
          </cell>
          <cell r="B1067" t="str">
            <v>Ahmad Jaelani</v>
          </cell>
        </row>
        <row r="1068">
          <cell r="A1068" t="str">
            <v>09.11.1290</v>
          </cell>
          <cell r="B1068" t="str">
            <v>Sigit Istanto</v>
          </cell>
        </row>
        <row r="1069">
          <cell r="A1069" t="str">
            <v>09.11.1292</v>
          </cell>
          <cell r="B1069" t="str">
            <v>Widhatama</v>
          </cell>
        </row>
        <row r="1070">
          <cell r="A1070" t="str">
            <v>09.11.1293</v>
          </cell>
          <cell r="B1070" t="str">
            <v>Kobul Edwi Susanto</v>
          </cell>
        </row>
        <row r="1071">
          <cell r="A1071" t="str">
            <v>09.11.1294</v>
          </cell>
          <cell r="B1071" t="str">
            <v>Edoi Haspi Oktawan</v>
          </cell>
        </row>
        <row r="1072">
          <cell r="A1072" t="str">
            <v>09.11.1295</v>
          </cell>
          <cell r="B1072" t="str">
            <v>Andito Yugo Wicaksono</v>
          </cell>
        </row>
        <row r="1073">
          <cell r="A1073" t="str">
            <v>09.12.0801</v>
          </cell>
          <cell r="B1073" t="str">
            <v>Suryoko</v>
          </cell>
        </row>
        <row r="1074">
          <cell r="A1074" t="str">
            <v>09.12.0802</v>
          </cell>
          <cell r="B1074" t="str">
            <v>Eko Nurhadi Prayitno</v>
          </cell>
        </row>
        <row r="1075">
          <cell r="A1075" t="str">
            <v>09.12.0803</v>
          </cell>
          <cell r="B1075" t="str">
            <v>Liza Aminatuz Zuhriyah</v>
          </cell>
        </row>
        <row r="1076">
          <cell r="A1076" t="str">
            <v>09.12.0804</v>
          </cell>
          <cell r="B1076" t="str">
            <v>Nur Halim</v>
          </cell>
        </row>
        <row r="1077">
          <cell r="A1077" t="str">
            <v>09.12.0805</v>
          </cell>
          <cell r="B1077" t="str">
            <v>Guteng Imansyah</v>
          </cell>
        </row>
        <row r="1078">
          <cell r="A1078" t="str">
            <v>09.12.0806</v>
          </cell>
          <cell r="B1078" t="str">
            <v>Derra Daniel</v>
          </cell>
        </row>
        <row r="1079">
          <cell r="A1079" t="str">
            <v>09.12.0807</v>
          </cell>
          <cell r="B1079" t="str">
            <v>Jan Prio Rusriandi</v>
          </cell>
        </row>
        <row r="1080">
          <cell r="A1080" t="str">
            <v>09.12.0808</v>
          </cell>
          <cell r="B1080" t="str">
            <v>Muhammad Arfian Anhar</v>
          </cell>
        </row>
        <row r="1081">
          <cell r="A1081" t="str">
            <v>09.12.0809</v>
          </cell>
          <cell r="B1081" t="str">
            <v>Dimas Novisian Wibowo</v>
          </cell>
        </row>
        <row r="1082">
          <cell r="A1082" t="str">
            <v>09.12.0810</v>
          </cell>
          <cell r="B1082" t="str">
            <v>Nuning Indra Yuliati</v>
          </cell>
        </row>
        <row r="1083">
          <cell r="A1083" t="str">
            <v>09.12.0811</v>
          </cell>
          <cell r="B1083" t="str">
            <v>Ika Fitrianingsih</v>
          </cell>
        </row>
        <row r="1084">
          <cell r="A1084" t="str">
            <v>09.12.0812</v>
          </cell>
          <cell r="B1084" t="str">
            <v>Laeli Nurohmah</v>
          </cell>
        </row>
        <row r="1085">
          <cell r="A1085" t="str">
            <v>09.12.0813</v>
          </cell>
          <cell r="B1085" t="str">
            <v>Fitrianto Adi Prabowo</v>
          </cell>
        </row>
        <row r="1086">
          <cell r="A1086" t="str">
            <v>09.12.0814</v>
          </cell>
          <cell r="B1086" t="str">
            <v>Imam Pracoyo Tri Wibowo</v>
          </cell>
        </row>
        <row r="1087">
          <cell r="A1087" t="str">
            <v>09.12.0815</v>
          </cell>
          <cell r="B1087" t="str">
            <v>Rini Panglipur</v>
          </cell>
        </row>
        <row r="1088">
          <cell r="A1088" t="str">
            <v>09.12.0816</v>
          </cell>
          <cell r="B1088" t="str">
            <v>Ira Handayani</v>
          </cell>
        </row>
        <row r="1089">
          <cell r="A1089" t="str">
            <v>09.12.0817</v>
          </cell>
          <cell r="B1089" t="str">
            <v>Imron Rosyadi Amrullah</v>
          </cell>
        </row>
        <row r="1090">
          <cell r="A1090" t="str">
            <v>09.12.0818</v>
          </cell>
          <cell r="B1090" t="str">
            <v>Feri Suciati</v>
          </cell>
        </row>
        <row r="1091">
          <cell r="A1091" t="str">
            <v>09.12.0819</v>
          </cell>
          <cell r="B1091" t="str">
            <v>Muhammad Mi'Rojudin</v>
          </cell>
        </row>
        <row r="1092">
          <cell r="A1092" t="str">
            <v>09.12.0820</v>
          </cell>
          <cell r="B1092" t="str">
            <v>Donny Dharmawan</v>
          </cell>
        </row>
        <row r="1093">
          <cell r="A1093" t="str">
            <v>09.12.0821</v>
          </cell>
          <cell r="B1093" t="str">
            <v>Heru Setiawan</v>
          </cell>
        </row>
        <row r="1094">
          <cell r="A1094" t="str">
            <v>09.12.0822</v>
          </cell>
          <cell r="B1094" t="str">
            <v>Restu Adji Wibowo</v>
          </cell>
        </row>
        <row r="1095">
          <cell r="A1095" t="str">
            <v>09.12.0823</v>
          </cell>
          <cell r="B1095" t="str">
            <v>Adi Riswanto</v>
          </cell>
        </row>
        <row r="1096">
          <cell r="A1096" t="str">
            <v>09.12.0824</v>
          </cell>
          <cell r="B1096" t="str">
            <v>M Abdarrohman A</v>
          </cell>
        </row>
        <row r="1097">
          <cell r="A1097" t="str">
            <v>09.12.0825</v>
          </cell>
          <cell r="B1097" t="str">
            <v>Rizca Noviana</v>
          </cell>
        </row>
        <row r="1098">
          <cell r="A1098" t="str">
            <v>09.12.0826</v>
          </cell>
          <cell r="B1098" t="str">
            <v>Desy Nopalia</v>
          </cell>
        </row>
        <row r="1099">
          <cell r="A1099" t="str">
            <v>09.12.0827</v>
          </cell>
          <cell r="B1099" t="str">
            <v>Murto Fingah</v>
          </cell>
        </row>
        <row r="1100">
          <cell r="A1100" t="str">
            <v>09.12.0828</v>
          </cell>
          <cell r="B1100" t="str">
            <v>Nita Prihastuti</v>
          </cell>
        </row>
        <row r="1101">
          <cell r="A1101" t="str">
            <v>09.12.0829</v>
          </cell>
          <cell r="B1101" t="str">
            <v>Yuliyani Wahyu P</v>
          </cell>
        </row>
        <row r="1102">
          <cell r="A1102" t="str">
            <v>09.12.0830</v>
          </cell>
          <cell r="B1102" t="str">
            <v>Robby Nur Diansyah</v>
          </cell>
        </row>
        <row r="1103">
          <cell r="A1103" t="str">
            <v>09.12.0831</v>
          </cell>
          <cell r="B1103" t="str">
            <v>Ibnu Fatkhurohman</v>
          </cell>
        </row>
        <row r="1104">
          <cell r="A1104" t="str">
            <v>09.12.0832</v>
          </cell>
          <cell r="B1104" t="str">
            <v>David Aulia Habibie</v>
          </cell>
        </row>
        <row r="1105">
          <cell r="A1105" t="str">
            <v>09.12.0833</v>
          </cell>
          <cell r="B1105" t="str">
            <v>Teteg Surya Adi</v>
          </cell>
        </row>
        <row r="1106">
          <cell r="A1106" t="str">
            <v>09.12.0834</v>
          </cell>
          <cell r="B1106" t="str">
            <v>Wilujeng Lestari</v>
          </cell>
        </row>
        <row r="1107">
          <cell r="A1107" t="str">
            <v>09.12.0835</v>
          </cell>
          <cell r="B1107" t="str">
            <v>Rahayuning Pamungkas</v>
          </cell>
        </row>
        <row r="1108">
          <cell r="A1108" t="str">
            <v>09.12.0836</v>
          </cell>
          <cell r="B1108" t="str">
            <v>Irma Lusiana</v>
          </cell>
        </row>
        <row r="1109">
          <cell r="A1109" t="str">
            <v>09.12.0837</v>
          </cell>
          <cell r="B1109" t="str">
            <v>Perdani Anjarwati</v>
          </cell>
        </row>
        <row r="1110">
          <cell r="A1110" t="str">
            <v>09.12.0838</v>
          </cell>
          <cell r="B1110" t="str">
            <v>Kustyaningsih</v>
          </cell>
        </row>
        <row r="1111">
          <cell r="A1111" t="str">
            <v>09.12.0839</v>
          </cell>
          <cell r="B1111" t="str">
            <v>Fita Ragil Sundari</v>
          </cell>
        </row>
        <row r="1112">
          <cell r="A1112" t="str">
            <v>09.12.0840</v>
          </cell>
          <cell r="B1112" t="str">
            <v>Febri Hariyono</v>
          </cell>
        </row>
        <row r="1113">
          <cell r="A1113" t="str">
            <v>09.12.0841</v>
          </cell>
          <cell r="B1113" t="str">
            <v>Shindu Patra Wiranti</v>
          </cell>
        </row>
        <row r="1114">
          <cell r="A1114" t="str">
            <v>09.12.0842</v>
          </cell>
          <cell r="B1114" t="str">
            <v>Nia Karyuni</v>
          </cell>
        </row>
        <row r="1115">
          <cell r="A1115" t="str">
            <v>09.12.0843</v>
          </cell>
          <cell r="B1115" t="str">
            <v>Anggit Nur Fajri</v>
          </cell>
        </row>
        <row r="1116">
          <cell r="A1116" t="str">
            <v>09.12.0844</v>
          </cell>
          <cell r="B1116" t="str">
            <v>Joko Sasongko</v>
          </cell>
        </row>
        <row r="1117">
          <cell r="A1117" t="str">
            <v>09.12.0845</v>
          </cell>
          <cell r="B1117" t="str">
            <v>Puji Purwani</v>
          </cell>
        </row>
        <row r="1118">
          <cell r="A1118" t="str">
            <v>09.12.0846</v>
          </cell>
          <cell r="B1118" t="str">
            <v>Satria Hari Mulana</v>
          </cell>
        </row>
        <row r="1119">
          <cell r="A1119" t="str">
            <v>09.12.0847</v>
          </cell>
          <cell r="B1119" t="str">
            <v>Dwi Susanti</v>
          </cell>
        </row>
        <row r="1120">
          <cell r="A1120" t="str">
            <v>09.12.0848</v>
          </cell>
          <cell r="B1120" t="str">
            <v>Yusron Aulia</v>
          </cell>
        </row>
        <row r="1121">
          <cell r="A1121" t="str">
            <v>09.12.0849</v>
          </cell>
          <cell r="B1121" t="str">
            <v>Rivaldo Franca Paksi</v>
          </cell>
        </row>
        <row r="1122">
          <cell r="A1122" t="str">
            <v>09.12.0850</v>
          </cell>
          <cell r="B1122" t="str">
            <v>Lily Dwi Haryani</v>
          </cell>
        </row>
        <row r="1123">
          <cell r="A1123" t="str">
            <v>09.12.0851</v>
          </cell>
          <cell r="B1123" t="str">
            <v>Devi Puspita Sari</v>
          </cell>
        </row>
        <row r="1124">
          <cell r="A1124" t="str">
            <v>09.12.0852</v>
          </cell>
          <cell r="B1124" t="str">
            <v>Eria Sukma Wardani</v>
          </cell>
        </row>
        <row r="1125">
          <cell r="A1125" t="str">
            <v>09.12.0853</v>
          </cell>
          <cell r="B1125" t="str">
            <v>Adi Pramono</v>
          </cell>
        </row>
        <row r="1126">
          <cell r="A1126" t="str">
            <v>09.12.0854</v>
          </cell>
          <cell r="B1126" t="str">
            <v>Arif Sugiarto</v>
          </cell>
        </row>
        <row r="1127">
          <cell r="A1127" t="str">
            <v>09.12.0855</v>
          </cell>
          <cell r="B1127" t="str">
            <v>Gian Saputra</v>
          </cell>
        </row>
        <row r="1128">
          <cell r="A1128" t="str">
            <v>09.12.0856</v>
          </cell>
          <cell r="B1128" t="str">
            <v>Destani Ekasari</v>
          </cell>
        </row>
        <row r="1129">
          <cell r="A1129" t="str">
            <v>09.12.0857</v>
          </cell>
          <cell r="B1129" t="str">
            <v>Fera Herlinasari</v>
          </cell>
        </row>
        <row r="1130">
          <cell r="A1130" t="str">
            <v>09.12.0858</v>
          </cell>
          <cell r="B1130" t="str">
            <v>Ikhfad Budi Amrullah</v>
          </cell>
        </row>
        <row r="1131">
          <cell r="A1131" t="str">
            <v>09.12.0859</v>
          </cell>
          <cell r="B1131" t="str">
            <v>Aldian Primajati Paresa</v>
          </cell>
        </row>
        <row r="1132">
          <cell r="A1132" t="str">
            <v>09.12.0860</v>
          </cell>
          <cell r="B1132" t="str">
            <v>Dany Prastyantoro</v>
          </cell>
        </row>
        <row r="1133">
          <cell r="A1133" t="str">
            <v>09.12.0861</v>
          </cell>
          <cell r="B1133" t="str">
            <v>Rizki Yuliyani</v>
          </cell>
        </row>
        <row r="1134">
          <cell r="A1134" t="str">
            <v>09.12.0862</v>
          </cell>
          <cell r="B1134" t="str">
            <v>Prayudi Siswo Wiardianto</v>
          </cell>
        </row>
        <row r="1135">
          <cell r="A1135" t="str">
            <v>09.12.0863</v>
          </cell>
          <cell r="B1135" t="str">
            <v>Evi Pujiastuti</v>
          </cell>
        </row>
        <row r="1136">
          <cell r="A1136" t="str">
            <v>09.12.0864</v>
          </cell>
          <cell r="B1136" t="str">
            <v>Indra Wahyu Widhi Asmara</v>
          </cell>
        </row>
        <row r="1137">
          <cell r="A1137" t="str">
            <v>09.12.0865</v>
          </cell>
          <cell r="B1137" t="str">
            <v>Tri Prabowo</v>
          </cell>
        </row>
        <row r="1138">
          <cell r="A1138" t="str">
            <v>09.12.0866</v>
          </cell>
          <cell r="B1138" t="str">
            <v>Asiyatun Nurhikmah</v>
          </cell>
        </row>
        <row r="1139">
          <cell r="A1139" t="str">
            <v>09.12.0867</v>
          </cell>
          <cell r="B1139" t="str">
            <v>Gati Indrayani</v>
          </cell>
        </row>
        <row r="1140">
          <cell r="A1140" t="str">
            <v>09.12.0868</v>
          </cell>
          <cell r="B1140" t="str">
            <v>Luluk Nur Aini</v>
          </cell>
        </row>
        <row r="1141">
          <cell r="A1141" t="str">
            <v>09.12.0869</v>
          </cell>
          <cell r="B1141" t="str">
            <v>Yohanes Roland</v>
          </cell>
        </row>
        <row r="1142">
          <cell r="A1142" t="str">
            <v>09.12.0870</v>
          </cell>
          <cell r="B1142" t="str">
            <v>Arief Rahman Hakim</v>
          </cell>
        </row>
        <row r="1143">
          <cell r="A1143" t="str">
            <v>09.12.0871</v>
          </cell>
          <cell r="B1143" t="str">
            <v>Priyo Tri Pambudi</v>
          </cell>
        </row>
        <row r="1144">
          <cell r="A1144" t="str">
            <v>09.12.0872</v>
          </cell>
          <cell r="B1144" t="str">
            <v>Makmur</v>
          </cell>
        </row>
        <row r="1145">
          <cell r="A1145" t="str">
            <v>09.12.0873</v>
          </cell>
          <cell r="B1145" t="str">
            <v>Henti Retnowati</v>
          </cell>
        </row>
        <row r="1146">
          <cell r="A1146" t="str">
            <v>09.12.0874</v>
          </cell>
          <cell r="B1146" t="str">
            <v>Kelly Virgiawan</v>
          </cell>
        </row>
        <row r="1147">
          <cell r="A1147" t="str">
            <v>09.12.0875</v>
          </cell>
          <cell r="B1147" t="str">
            <v>Ade Yusaefin</v>
          </cell>
        </row>
        <row r="1148">
          <cell r="A1148" t="str">
            <v>09.12.0876</v>
          </cell>
          <cell r="B1148" t="str">
            <v>Imam Rianto</v>
          </cell>
        </row>
        <row r="1149">
          <cell r="A1149" t="str">
            <v>09.12.0877</v>
          </cell>
          <cell r="B1149" t="str">
            <v>Wisnu Adi Nugroho</v>
          </cell>
        </row>
        <row r="1150">
          <cell r="A1150" t="str">
            <v>09.12.0878</v>
          </cell>
          <cell r="B1150" t="str">
            <v>Eni Wijayanti</v>
          </cell>
        </row>
        <row r="1151">
          <cell r="A1151" t="str">
            <v>09.12.0879</v>
          </cell>
          <cell r="B1151" t="str">
            <v>Sya'Bani Dwi Prastika</v>
          </cell>
        </row>
        <row r="1152">
          <cell r="A1152" t="str">
            <v>09.12.0880</v>
          </cell>
          <cell r="B1152" t="str">
            <v>Kholid Ginanjar K</v>
          </cell>
        </row>
        <row r="1153">
          <cell r="A1153" t="str">
            <v>09.12.0881</v>
          </cell>
          <cell r="B1153" t="str">
            <v>Mindra Fialis Kandiar</v>
          </cell>
        </row>
        <row r="1154">
          <cell r="A1154" t="str">
            <v>09.12.0882</v>
          </cell>
          <cell r="B1154" t="str">
            <v>Tresna Eka Apriyanti</v>
          </cell>
        </row>
        <row r="1155">
          <cell r="A1155" t="str">
            <v>09.12.0883</v>
          </cell>
          <cell r="B1155" t="str">
            <v>Riyan Oki Saputra</v>
          </cell>
        </row>
        <row r="1156">
          <cell r="A1156" t="str">
            <v>09.12.0884</v>
          </cell>
          <cell r="B1156" t="str">
            <v>Yuni Aviana Meliasari</v>
          </cell>
        </row>
        <row r="1157">
          <cell r="A1157" t="str">
            <v>09.12.0885</v>
          </cell>
          <cell r="B1157" t="str">
            <v>Dewi Harista</v>
          </cell>
        </row>
        <row r="1158">
          <cell r="A1158" t="str">
            <v>09.12.0886</v>
          </cell>
          <cell r="B1158" t="str">
            <v>Fatmi Setiyanti</v>
          </cell>
        </row>
        <row r="1159">
          <cell r="A1159" t="str">
            <v>09.12.0887</v>
          </cell>
          <cell r="B1159" t="str">
            <v>Ulfah</v>
          </cell>
        </row>
        <row r="1160">
          <cell r="A1160" t="str">
            <v>09.12.0888</v>
          </cell>
          <cell r="B1160" t="str">
            <v>Yogo Yudhantoko</v>
          </cell>
        </row>
        <row r="1161">
          <cell r="A1161" t="str">
            <v>09.12.0889</v>
          </cell>
          <cell r="B1161" t="str">
            <v>Tri Nurhayati</v>
          </cell>
        </row>
        <row r="1162">
          <cell r="A1162" t="str">
            <v>09.12.0890</v>
          </cell>
          <cell r="B1162" t="str">
            <v>Esti Setyowati</v>
          </cell>
        </row>
        <row r="1163">
          <cell r="A1163" t="str">
            <v>09.12.0891</v>
          </cell>
          <cell r="B1163" t="str">
            <v>Dwi Nurdiyanti</v>
          </cell>
        </row>
        <row r="1164">
          <cell r="A1164" t="str">
            <v>09.12.0892</v>
          </cell>
          <cell r="B1164" t="str">
            <v>Gilang Anandya Pradipta</v>
          </cell>
        </row>
        <row r="1165">
          <cell r="A1165" t="str">
            <v>09.12.0893</v>
          </cell>
          <cell r="B1165" t="str">
            <v>Ryan Setyo Pambudi</v>
          </cell>
        </row>
        <row r="1166">
          <cell r="A1166" t="str">
            <v>09.12.0894</v>
          </cell>
          <cell r="B1166" t="str">
            <v>Yonti Arief</v>
          </cell>
        </row>
        <row r="1167">
          <cell r="A1167" t="str">
            <v>09.12.0895</v>
          </cell>
          <cell r="B1167" t="str">
            <v>Evi Irawati</v>
          </cell>
        </row>
        <row r="1168">
          <cell r="A1168" t="str">
            <v>09.12.0896</v>
          </cell>
          <cell r="B1168" t="str">
            <v>Nurul Fadilah</v>
          </cell>
        </row>
        <row r="1169">
          <cell r="A1169" t="str">
            <v>09.12.0897</v>
          </cell>
          <cell r="B1169" t="str">
            <v>Fajar Setya Perdana</v>
          </cell>
        </row>
        <row r="1170">
          <cell r="A1170" t="str">
            <v>09.12.0898</v>
          </cell>
          <cell r="B1170" t="str">
            <v>Hery Sukoco Yogo Saptopo</v>
          </cell>
        </row>
        <row r="1171">
          <cell r="A1171" t="str">
            <v>09.12.0899</v>
          </cell>
          <cell r="B1171" t="str">
            <v>Fandy Pradipta Putra</v>
          </cell>
        </row>
        <row r="1172">
          <cell r="A1172" t="str">
            <v>09.12.0900</v>
          </cell>
          <cell r="B1172" t="str">
            <v>Agustiana Budiasih</v>
          </cell>
        </row>
        <row r="1173">
          <cell r="A1173" t="str">
            <v>09.12.0901</v>
          </cell>
          <cell r="B1173" t="str">
            <v>Ady Susilo</v>
          </cell>
        </row>
        <row r="1174">
          <cell r="A1174" t="str">
            <v>09.12.0902</v>
          </cell>
          <cell r="B1174" t="str">
            <v>Mokhamad Ridlo</v>
          </cell>
        </row>
        <row r="1175">
          <cell r="A1175" t="str">
            <v>09.12.0903</v>
          </cell>
          <cell r="B1175" t="str">
            <v>Bambang Edy Saputra</v>
          </cell>
        </row>
        <row r="1176">
          <cell r="A1176" t="str">
            <v>09.12.0904</v>
          </cell>
          <cell r="B1176" t="str">
            <v>Ganang Bayuaji</v>
          </cell>
        </row>
        <row r="1177">
          <cell r="A1177" t="str">
            <v>09.12.0905</v>
          </cell>
          <cell r="B1177" t="str">
            <v>Syarif Hidayat</v>
          </cell>
        </row>
        <row r="1178">
          <cell r="A1178" t="str">
            <v>09.12.0906</v>
          </cell>
          <cell r="B1178" t="str">
            <v>Happy Andra Yanuar</v>
          </cell>
        </row>
        <row r="1179">
          <cell r="A1179" t="str">
            <v>09.12.0907</v>
          </cell>
          <cell r="B1179" t="str">
            <v>Eka Sulistiawati</v>
          </cell>
        </row>
        <row r="1180">
          <cell r="A1180" t="str">
            <v>09.12.0908</v>
          </cell>
          <cell r="B1180" t="str">
            <v>Widiani Saputri</v>
          </cell>
        </row>
        <row r="1181">
          <cell r="A1181" t="str">
            <v>09.12.0909</v>
          </cell>
          <cell r="B1181" t="str">
            <v>Mila Vita Anggaini</v>
          </cell>
        </row>
        <row r="1182">
          <cell r="A1182" t="str">
            <v>09.12.0910</v>
          </cell>
          <cell r="B1182" t="str">
            <v>Wisnu Arief Djatmiko</v>
          </cell>
        </row>
        <row r="1183">
          <cell r="A1183" t="str">
            <v>09.12.0911</v>
          </cell>
          <cell r="B1183" t="str">
            <v>Ahmad Hudori</v>
          </cell>
        </row>
        <row r="1184">
          <cell r="A1184" t="str">
            <v>09.12.0912</v>
          </cell>
          <cell r="B1184" t="str">
            <v>Muhammad Zakki Ghufron</v>
          </cell>
        </row>
        <row r="1185">
          <cell r="A1185" t="str">
            <v>09.12.0913</v>
          </cell>
          <cell r="B1185" t="str">
            <v>Bayu Ribowo</v>
          </cell>
        </row>
        <row r="1186">
          <cell r="A1186" t="str">
            <v>09.12.0914</v>
          </cell>
          <cell r="B1186" t="str">
            <v>Sigit Priyanto</v>
          </cell>
        </row>
        <row r="1187">
          <cell r="A1187" t="str">
            <v>09.12.0915</v>
          </cell>
          <cell r="B1187" t="str">
            <v>Titi Damayanti</v>
          </cell>
        </row>
        <row r="1188">
          <cell r="A1188" t="str">
            <v>09.12.0916</v>
          </cell>
          <cell r="B1188" t="str">
            <v>Irwan Dwi Asmara</v>
          </cell>
        </row>
        <row r="1189">
          <cell r="A1189" t="str">
            <v>09.12.0917</v>
          </cell>
          <cell r="B1189" t="str">
            <v>Abdul Rohim</v>
          </cell>
        </row>
        <row r="1190">
          <cell r="A1190" t="str">
            <v>09.12.0918</v>
          </cell>
          <cell r="B1190" t="str">
            <v>Sidik Purnomo</v>
          </cell>
        </row>
        <row r="1191">
          <cell r="A1191" t="str">
            <v>09.12.0919</v>
          </cell>
          <cell r="B1191" t="str">
            <v>Isna Sofiyani</v>
          </cell>
        </row>
        <row r="1192">
          <cell r="A1192" t="str">
            <v>09.12.0920</v>
          </cell>
          <cell r="B1192" t="str">
            <v>Devi Dian Hendrastutik</v>
          </cell>
        </row>
        <row r="1193">
          <cell r="A1193" t="str">
            <v>09.12.0921</v>
          </cell>
          <cell r="B1193" t="str">
            <v>Koris Safitri</v>
          </cell>
        </row>
        <row r="1194">
          <cell r="A1194" t="str">
            <v>09.12.0922</v>
          </cell>
          <cell r="B1194" t="str">
            <v>Winda Rahayu Ningtias</v>
          </cell>
        </row>
        <row r="1195">
          <cell r="A1195" t="str">
            <v>09.12.0923</v>
          </cell>
          <cell r="B1195" t="str">
            <v>Rizka Taufik Prasetyo</v>
          </cell>
        </row>
        <row r="1196">
          <cell r="A1196" t="str">
            <v>09.12.0924</v>
          </cell>
          <cell r="B1196" t="str">
            <v>Sisca Putri Nofiyanti</v>
          </cell>
        </row>
        <row r="1197">
          <cell r="A1197" t="str">
            <v>09.12.0925</v>
          </cell>
          <cell r="B1197" t="str">
            <v>Rifki Alvin Baehaqi</v>
          </cell>
        </row>
        <row r="1198">
          <cell r="A1198" t="str">
            <v>09.12.0926</v>
          </cell>
          <cell r="B1198" t="str">
            <v>M Hamdani</v>
          </cell>
        </row>
        <row r="1199">
          <cell r="A1199" t="str">
            <v>09.12.0927</v>
          </cell>
          <cell r="B1199" t="str">
            <v>Risnawati Kartika Dewi</v>
          </cell>
        </row>
        <row r="1200">
          <cell r="A1200" t="str">
            <v>09.12.0928</v>
          </cell>
          <cell r="B1200" t="str">
            <v>Afit Romadlon</v>
          </cell>
        </row>
        <row r="1201">
          <cell r="A1201" t="str">
            <v>09.12.0929</v>
          </cell>
          <cell r="B1201" t="str">
            <v>Lusianti Nurcahyati</v>
          </cell>
        </row>
        <row r="1202">
          <cell r="A1202" t="str">
            <v>09.12.0930</v>
          </cell>
          <cell r="B1202" t="str">
            <v>Prianti</v>
          </cell>
        </row>
        <row r="1203">
          <cell r="A1203" t="str">
            <v>09.12.0931</v>
          </cell>
          <cell r="B1203" t="str">
            <v>Adityo Permadi</v>
          </cell>
        </row>
        <row r="1204">
          <cell r="A1204" t="str">
            <v>09.12.0932</v>
          </cell>
          <cell r="B1204" t="str">
            <v>Risna Rahmawati</v>
          </cell>
        </row>
        <row r="1205">
          <cell r="A1205" t="str">
            <v>09.12.0933</v>
          </cell>
          <cell r="B1205" t="str">
            <v>Uji Mainnatun Khasanah</v>
          </cell>
        </row>
        <row r="1206">
          <cell r="A1206" t="str">
            <v>09.12.0934</v>
          </cell>
          <cell r="B1206" t="str">
            <v>Fajar Saptomo</v>
          </cell>
        </row>
        <row r="1207">
          <cell r="A1207" t="str">
            <v>09.12.0935</v>
          </cell>
          <cell r="B1207" t="str">
            <v>Rofiq Azmi</v>
          </cell>
        </row>
        <row r="1208">
          <cell r="A1208" t="str">
            <v>09.12.0936</v>
          </cell>
          <cell r="B1208" t="str">
            <v>Sandy Megarani</v>
          </cell>
        </row>
        <row r="1209">
          <cell r="A1209" t="str">
            <v>09.12.0937</v>
          </cell>
          <cell r="B1209" t="str">
            <v>Dwi Aning Susiani</v>
          </cell>
        </row>
        <row r="1210">
          <cell r="A1210" t="str">
            <v>09.12.0938</v>
          </cell>
          <cell r="B1210" t="str">
            <v>Siska Maryana</v>
          </cell>
        </row>
        <row r="1211">
          <cell r="A1211" t="str">
            <v>09.12.0939</v>
          </cell>
          <cell r="B1211" t="str">
            <v>Dede Dwi Yoga Ap</v>
          </cell>
        </row>
        <row r="1212">
          <cell r="A1212" t="str">
            <v>09.12.0940</v>
          </cell>
          <cell r="B1212" t="str">
            <v>Haris Hermawan</v>
          </cell>
        </row>
        <row r="1213">
          <cell r="A1213" t="str">
            <v>09.12.0941</v>
          </cell>
          <cell r="B1213" t="str">
            <v>Dwi Cahyaningsih</v>
          </cell>
        </row>
        <row r="1214">
          <cell r="A1214" t="str">
            <v>09.12.0942</v>
          </cell>
          <cell r="B1214" t="str">
            <v>Wahyu Ade Purnomo</v>
          </cell>
        </row>
        <row r="1215">
          <cell r="A1215" t="str">
            <v>09.12.0943</v>
          </cell>
          <cell r="B1215" t="str">
            <v>Devi Julita Aksaningtyas</v>
          </cell>
        </row>
        <row r="1216">
          <cell r="A1216" t="str">
            <v>09.12.0944</v>
          </cell>
          <cell r="B1216" t="str">
            <v>Rahmawati</v>
          </cell>
        </row>
        <row r="1217">
          <cell r="A1217" t="str">
            <v>09.12.0945</v>
          </cell>
          <cell r="B1217" t="str">
            <v>Ulis Stiono</v>
          </cell>
        </row>
        <row r="1218">
          <cell r="A1218" t="str">
            <v>09.12.0946</v>
          </cell>
          <cell r="B1218" t="str">
            <v>Dwi Iranti</v>
          </cell>
        </row>
        <row r="1219">
          <cell r="A1219" t="str">
            <v>09.12.0947</v>
          </cell>
          <cell r="B1219" t="str">
            <v>Aditya Parama Bhiarta</v>
          </cell>
        </row>
        <row r="1220">
          <cell r="A1220" t="str">
            <v>09.12.0948</v>
          </cell>
          <cell r="B1220" t="str">
            <v>Farida Nur Aeni</v>
          </cell>
        </row>
        <row r="1221">
          <cell r="A1221" t="str">
            <v>09.12.0949</v>
          </cell>
          <cell r="B1221" t="str">
            <v>Wahyu Anugerah Sriwijayanti</v>
          </cell>
        </row>
        <row r="1222">
          <cell r="A1222" t="str">
            <v>09.12.0950</v>
          </cell>
          <cell r="B1222" t="str">
            <v>Tri Yogi Setyaningtyas</v>
          </cell>
        </row>
        <row r="1223">
          <cell r="A1223" t="str">
            <v>09.12.0951</v>
          </cell>
          <cell r="B1223" t="str">
            <v>Towal</v>
          </cell>
        </row>
        <row r="1224">
          <cell r="A1224" t="str">
            <v>09.12.0952</v>
          </cell>
          <cell r="B1224" t="str">
            <v>Rendi Andreansyah</v>
          </cell>
        </row>
        <row r="1225">
          <cell r="A1225" t="str">
            <v>09.12.0953</v>
          </cell>
          <cell r="B1225" t="str">
            <v>Supratno</v>
          </cell>
        </row>
        <row r="1226">
          <cell r="A1226" t="str">
            <v>09.12.0954</v>
          </cell>
          <cell r="B1226" t="str">
            <v>Kukuh Adiatma Prabowo</v>
          </cell>
        </row>
        <row r="1227">
          <cell r="A1227" t="str">
            <v>09.12.0955</v>
          </cell>
          <cell r="B1227" t="str">
            <v>Agatha Yanuarti Lestari</v>
          </cell>
        </row>
        <row r="1228">
          <cell r="A1228" t="str">
            <v>09.12.0956</v>
          </cell>
          <cell r="B1228" t="str">
            <v>Beni Pamungkas</v>
          </cell>
        </row>
        <row r="1229">
          <cell r="A1229" t="str">
            <v>09.12.0957</v>
          </cell>
          <cell r="B1229" t="str">
            <v>Tyas Wahyu Ambarwati</v>
          </cell>
        </row>
        <row r="1230">
          <cell r="A1230" t="str">
            <v>09.12.0958</v>
          </cell>
          <cell r="B1230" t="str">
            <v>Wisnu Romadlon</v>
          </cell>
        </row>
        <row r="1231">
          <cell r="A1231" t="str">
            <v>09.12.0959</v>
          </cell>
          <cell r="B1231" t="str">
            <v>Teguh Priyanto</v>
          </cell>
        </row>
        <row r="1232">
          <cell r="A1232" t="str">
            <v>09.12.0960</v>
          </cell>
          <cell r="B1232" t="str">
            <v>Yazid Sukri</v>
          </cell>
        </row>
        <row r="1233">
          <cell r="A1233" t="str">
            <v>09.12.0961</v>
          </cell>
          <cell r="B1233" t="str">
            <v>Eka Prihatmok N S</v>
          </cell>
        </row>
        <row r="1234">
          <cell r="A1234" t="str">
            <v>09.12.0962</v>
          </cell>
          <cell r="B1234" t="str">
            <v>Soleh Dipo Pamungkas</v>
          </cell>
        </row>
        <row r="1235">
          <cell r="A1235" t="str">
            <v>09.12.0963</v>
          </cell>
          <cell r="B1235" t="str">
            <v>Didit Aditya Christanto</v>
          </cell>
        </row>
        <row r="1236">
          <cell r="A1236" t="str">
            <v>09.12.0964</v>
          </cell>
          <cell r="B1236" t="str">
            <v>Fuad Husein Iskandar</v>
          </cell>
        </row>
        <row r="1237">
          <cell r="A1237" t="str">
            <v>09.12.0965</v>
          </cell>
          <cell r="B1237" t="str">
            <v>Yuanita Zein</v>
          </cell>
        </row>
        <row r="1238">
          <cell r="A1238" t="str">
            <v>09.12.0966</v>
          </cell>
          <cell r="B1238" t="str">
            <v>Hantoro Dwi Prasetyo</v>
          </cell>
        </row>
        <row r="1239">
          <cell r="A1239" t="str">
            <v>09.12.0967</v>
          </cell>
          <cell r="B1239" t="str">
            <v>Mareta Anjarsari</v>
          </cell>
        </row>
        <row r="1240">
          <cell r="A1240" t="str">
            <v>09.12.0968</v>
          </cell>
          <cell r="B1240" t="str">
            <v>Karina Vibriandini</v>
          </cell>
        </row>
        <row r="1241">
          <cell r="A1241" t="str">
            <v>09.12.0969</v>
          </cell>
          <cell r="B1241" t="str">
            <v>Eko Sudrajat</v>
          </cell>
        </row>
        <row r="1242">
          <cell r="A1242" t="str">
            <v>09.12.0970</v>
          </cell>
          <cell r="B1242" t="str">
            <v>Akhmad Khosin</v>
          </cell>
        </row>
        <row r="1243">
          <cell r="A1243" t="str">
            <v>09.12.0971</v>
          </cell>
          <cell r="B1243" t="str">
            <v>Christiana Ika Widyawati</v>
          </cell>
        </row>
        <row r="1244">
          <cell r="A1244" t="str">
            <v>09.12.0973</v>
          </cell>
          <cell r="B1244" t="str">
            <v>Hendro</v>
          </cell>
        </row>
        <row r="1245">
          <cell r="A1245" t="str">
            <v>09.12.0974</v>
          </cell>
          <cell r="B1245" t="str">
            <v>Richi Happy Fitriantoni</v>
          </cell>
        </row>
        <row r="1246">
          <cell r="A1246" t="str">
            <v>09.12.0975</v>
          </cell>
          <cell r="B1246" t="str">
            <v>Daniel Agung Kurnia</v>
          </cell>
        </row>
        <row r="1247">
          <cell r="A1247" t="str">
            <v>09.12.0976</v>
          </cell>
          <cell r="B1247" t="str">
            <v>Fahrur Rozi M A</v>
          </cell>
        </row>
        <row r="1248">
          <cell r="A1248" t="str">
            <v>09.12.0977</v>
          </cell>
          <cell r="B1248" t="str">
            <v>Kamaludin</v>
          </cell>
        </row>
        <row r="1249">
          <cell r="A1249" t="str">
            <v>09.12.0978</v>
          </cell>
          <cell r="B1249" t="str">
            <v>Aji Aang Kunaefi</v>
          </cell>
        </row>
        <row r="1250">
          <cell r="A1250" t="str">
            <v>09.12.0979</v>
          </cell>
          <cell r="B1250" t="str">
            <v>Kusuma Ning Tys</v>
          </cell>
        </row>
        <row r="1251">
          <cell r="A1251" t="str">
            <v>09.12.0980</v>
          </cell>
          <cell r="B1251" t="str">
            <v>Fajar Taufik Wahyu H</v>
          </cell>
        </row>
        <row r="1252">
          <cell r="A1252" t="str">
            <v>09.12.0981</v>
          </cell>
          <cell r="B1252" t="str">
            <v>Bayu Aji Wibowo</v>
          </cell>
        </row>
        <row r="1253">
          <cell r="A1253" t="str">
            <v>09.12.0982</v>
          </cell>
          <cell r="B1253" t="str">
            <v>M Izza Kusuma Wardani Z</v>
          </cell>
        </row>
        <row r="1254">
          <cell r="A1254" t="str">
            <v>09.12.0983</v>
          </cell>
          <cell r="B1254" t="str">
            <v>M Hilmi Labib</v>
          </cell>
        </row>
        <row r="1255">
          <cell r="A1255" t="str">
            <v>09.12.0984</v>
          </cell>
          <cell r="B1255" t="str">
            <v>Yohanes Samuel Gideon</v>
          </cell>
        </row>
        <row r="1256">
          <cell r="A1256" t="str">
            <v>09.12.0985</v>
          </cell>
          <cell r="B1256" t="str">
            <v>Inggit Mega Pramita</v>
          </cell>
        </row>
        <row r="1257">
          <cell r="A1257" t="str">
            <v>09.12.0986</v>
          </cell>
          <cell r="B1257" t="str">
            <v>Gilang Iguh Warizki</v>
          </cell>
        </row>
        <row r="1258">
          <cell r="A1258" t="str">
            <v>09.12.0987</v>
          </cell>
          <cell r="B1258" t="str">
            <v>Baniatin</v>
          </cell>
        </row>
        <row r="1259">
          <cell r="A1259" t="str">
            <v>09.12.0988</v>
          </cell>
          <cell r="B1259" t="str">
            <v>Banyu Biru Ciptdimantoko</v>
          </cell>
        </row>
        <row r="1260">
          <cell r="A1260" t="str">
            <v>09.12.0989</v>
          </cell>
          <cell r="B1260" t="str">
            <v>Muhammad Ali Sabana</v>
          </cell>
        </row>
        <row r="1261">
          <cell r="A1261" t="str">
            <v>09.12.0990</v>
          </cell>
          <cell r="B1261" t="str">
            <v>Septian Adi Chandra</v>
          </cell>
        </row>
        <row r="1262">
          <cell r="A1262" t="str">
            <v>09.12.0991</v>
          </cell>
          <cell r="B1262" t="str">
            <v>Rini Tri Susanti</v>
          </cell>
        </row>
        <row r="1263">
          <cell r="A1263" t="str">
            <v>09.12.0992</v>
          </cell>
          <cell r="B1263" t="str">
            <v>Wahyu Teguh Santosa</v>
          </cell>
        </row>
        <row r="1264">
          <cell r="A1264" t="str">
            <v>09.12.0993</v>
          </cell>
          <cell r="B1264" t="str">
            <v>Ijen Finisha</v>
          </cell>
        </row>
        <row r="1265">
          <cell r="A1265" t="str">
            <v>09.12.0994</v>
          </cell>
          <cell r="B1265" t="str">
            <v>Nandi Dwi Rosyadi</v>
          </cell>
        </row>
        <row r="1266">
          <cell r="A1266" t="str">
            <v>09.12.0995</v>
          </cell>
          <cell r="B1266" t="str">
            <v>Lusiana Guntanti</v>
          </cell>
        </row>
        <row r="1267">
          <cell r="A1267" t="str">
            <v>09.12.0996</v>
          </cell>
          <cell r="B1267" t="str">
            <v>Muidah</v>
          </cell>
        </row>
        <row r="1268">
          <cell r="A1268" t="str">
            <v>09.12.0997</v>
          </cell>
          <cell r="B1268" t="str">
            <v>Siti Maslikha</v>
          </cell>
        </row>
        <row r="1269">
          <cell r="A1269" t="str">
            <v>09.12.0998</v>
          </cell>
          <cell r="B1269" t="str">
            <v>Wahyuni</v>
          </cell>
        </row>
        <row r="1270">
          <cell r="A1270" t="str">
            <v>09.12.0999</v>
          </cell>
          <cell r="B1270" t="str">
            <v>Mochamad Arifin</v>
          </cell>
        </row>
        <row r="1271">
          <cell r="A1271" t="str">
            <v>09.12.1000</v>
          </cell>
          <cell r="B1271" t="str">
            <v>Puji Aji Kurniawan</v>
          </cell>
        </row>
        <row r="1272">
          <cell r="A1272" t="str">
            <v>09.12.1001</v>
          </cell>
          <cell r="B1272" t="str">
            <v>Mujiah</v>
          </cell>
        </row>
        <row r="1273">
          <cell r="A1273" t="str">
            <v>09.12.1002</v>
          </cell>
          <cell r="B1273" t="str">
            <v>Akhlis Nurul Atqiya</v>
          </cell>
        </row>
        <row r="1274">
          <cell r="A1274" t="str">
            <v>09.12.1003</v>
          </cell>
          <cell r="B1274" t="str">
            <v>Nunik Martina Ayu Lestari</v>
          </cell>
        </row>
        <row r="1275">
          <cell r="A1275" t="str">
            <v>09.12.1004</v>
          </cell>
          <cell r="B1275" t="str">
            <v>Astuti Yundiarsih Saputri</v>
          </cell>
        </row>
        <row r="1276">
          <cell r="A1276" t="str">
            <v>09.12.1005</v>
          </cell>
          <cell r="B1276" t="str">
            <v>Awang Ismaya Herga</v>
          </cell>
        </row>
        <row r="1277">
          <cell r="A1277" t="str">
            <v>09.12.1006</v>
          </cell>
          <cell r="B1277" t="str">
            <v>Lyntar Ramadhan Budi P</v>
          </cell>
        </row>
        <row r="1278">
          <cell r="A1278" t="str">
            <v>09.12.1007</v>
          </cell>
          <cell r="B1278" t="str">
            <v>Oktaditya Nugroho</v>
          </cell>
        </row>
        <row r="1279">
          <cell r="A1279" t="str">
            <v>09.12.1009</v>
          </cell>
          <cell r="B1279" t="str">
            <v>Deuis Nur Astrida</v>
          </cell>
        </row>
        <row r="1280">
          <cell r="A1280" t="str">
            <v>09.12.1010</v>
          </cell>
          <cell r="B1280" t="str">
            <v>Puji Ratwiyanti</v>
          </cell>
        </row>
        <row r="1281">
          <cell r="A1281" t="str">
            <v>09.12.1011</v>
          </cell>
          <cell r="B1281" t="str">
            <v>Dinna Novita Sari</v>
          </cell>
        </row>
        <row r="1282">
          <cell r="A1282" t="str">
            <v>09.12.1012</v>
          </cell>
          <cell r="B1282" t="str">
            <v>Ghufron Akbar Al Jawi</v>
          </cell>
        </row>
        <row r="1283">
          <cell r="A1283" t="str">
            <v>09.12.1037</v>
          </cell>
          <cell r="B1283" t="str">
            <v>Yuyun Nurrohmah</v>
          </cell>
        </row>
        <row r="1284">
          <cell r="A1284" t="str">
            <v>09.12.1059</v>
          </cell>
          <cell r="B1284" t="str">
            <v>Titin Yuni Yarti</v>
          </cell>
        </row>
        <row r="1285">
          <cell r="A1285" t="str">
            <v>09.12.1108</v>
          </cell>
          <cell r="B1285" t="str">
            <v>Mochamad Bin Kholid</v>
          </cell>
        </row>
        <row r="1286">
          <cell r="A1286" t="str">
            <v>09.12.1291</v>
          </cell>
          <cell r="B1286" t="str">
            <v>Dwi Supriasih</v>
          </cell>
        </row>
        <row r="1287">
          <cell r="A1287" t="str">
            <v>09.12.1296</v>
          </cell>
          <cell r="B1287" t="str">
            <v>Syarifah Alawiyah</v>
          </cell>
        </row>
        <row r="1288">
          <cell r="A1288" t="str">
            <v>10.11.1304</v>
          </cell>
          <cell r="B1288" t="str">
            <v>Satiyo Ragil Saputra</v>
          </cell>
        </row>
        <row r="1289">
          <cell r="A1289" t="str">
            <v>10.11.1464</v>
          </cell>
          <cell r="B1289" t="str">
            <v>Nofriyadi Dwi Wibowo</v>
          </cell>
        </row>
        <row r="1290">
          <cell r="A1290" t="str">
            <v>10.11.1465</v>
          </cell>
          <cell r="B1290" t="str">
            <v>Helmi Yudha S</v>
          </cell>
        </row>
        <row r="1291">
          <cell r="A1291" t="str">
            <v>10.11.1466</v>
          </cell>
          <cell r="B1291" t="str">
            <v>Imam Mujiono, S.Kom</v>
          </cell>
        </row>
        <row r="1292">
          <cell r="A1292" t="str">
            <v>10.11.1467</v>
          </cell>
          <cell r="B1292" t="str">
            <v>Agung Sujatmiko</v>
          </cell>
        </row>
        <row r="1293">
          <cell r="A1293" t="str">
            <v>10.11.1468</v>
          </cell>
          <cell r="B1293" t="str">
            <v>Destama Nur Priyambodo</v>
          </cell>
        </row>
        <row r="1294">
          <cell r="A1294" t="str">
            <v>10.11.1469</v>
          </cell>
          <cell r="B1294" t="str">
            <v>Perdana Imam Subarkah</v>
          </cell>
        </row>
        <row r="1295">
          <cell r="A1295" t="str">
            <v>10.11.1470</v>
          </cell>
          <cell r="B1295" t="str">
            <v>Aditya Prajna</v>
          </cell>
        </row>
        <row r="1296">
          <cell r="A1296" t="str">
            <v>10.11.1471</v>
          </cell>
          <cell r="B1296" t="str">
            <v>Toni Anwar</v>
          </cell>
        </row>
        <row r="1297">
          <cell r="A1297" t="str">
            <v>10.11.1472</v>
          </cell>
          <cell r="B1297" t="str">
            <v>Wahyu Hidayat</v>
          </cell>
        </row>
        <row r="1298">
          <cell r="A1298" t="str">
            <v>10.11.1473</v>
          </cell>
          <cell r="B1298" t="str">
            <v>Yusuf Perdana Hp</v>
          </cell>
        </row>
        <row r="1299">
          <cell r="A1299" t="str">
            <v>10.11.1474</v>
          </cell>
          <cell r="B1299" t="str">
            <v>Heri Sucipto</v>
          </cell>
        </row>
        <row r="1300">
          <cell r="A1300" t="str">
            <v>10.11.1475</v>
          </cell>
          <cell r="B1300" t="str">
            <v>Aghil Saputra</v>
          </cell>
        </row>
        <row r="1301">
          <cell r="A1301" t="str">
            <v>10.11.1476</v>
          </cell>
          <cell r="B1301" t="str">
            <v>Irfan Fikria</v>
          </cell>
        </row>
        <row r="1302">
          <cell r="A1302" t="str">
            <v>10.11.1477</v>
          </cell>
          <cell r="B1302" t="str">
            <v>Aditya Arya Nugraha</v>
          </cell>
        </row>
        <row r="1303">
          <cell r="A1303" t="str">
            <v>10.11.1478</v>
          </cell>
          <cell r="B1303" t="str">
            <v>Ilham Za'Farani</v>
          </cell>
        </row>
        <row r="1304">
          <cell r="A1304" t="str">
            <v>10.11.1479</v>
          </cell>
          <cell r="B1304" t="str">
            <v>Jaka Pra Itana</v>
          </cell>
        </row>
        <row r="1305">
          <cell r="A1305" t="str">
            <v>10.11.1480</v>
          </cell>
          <cell r="B1305" t="str">
            <v>Siti Amanah</v>
          </cell>
        </row>
        <row r="1306">
          <cell r="A1306" t="str">
            <v>10.11.1481</v>
          </cell>
          <cell r="B1306" t="str">
            <v>Joko Susilo</v>
          </cell>
        </row>
        <row r="1307">
          <cell r="A1307" t="str">
            <v>10.11.1482</v>
          </cell>
          <cell r="B1307" t="str">
            <v>Sri Jaitun</v>
          </cell>
        </row>
        <row r="1308">
          <cell r="A1308" t="str">
            <v>10.11.1483</v>
          </cell>
          <cell r="B1308" t="str">
            <v>Nanang Ardiyanto</v>
          </cell>
        </row>
        <row r="1309">
          <cell r="A1309" t="str">
            <v>10.11.1484</v>
          </cell>
          <cell r="B1309" t="str">
            <v>Akhmad Hidayatulloh</v>
          </cell>
        </row>
        <row r="1310">
          <cell r="A1310" t="str">
            <v>10.11.1485</v>
          </cell>
          <cell r="B1310" t="str">
            <v>Akhmad Fadli Antoni</v>
          </cell>
        </row>
        <row r="1311">
          <cell r="A1311" t="str">
            <v>10.11.1486</v>
          </cell>
          <cell r="B1311" t="str">
            <v>Ana Maria Theresia Permatasari</v>
          </cell>
        </row>
        <row r="1312">
          <cell r="A1312" t="str">
            <v>10.11.1487</v>
          </cell>
          <cell r="B1312" t="str">
            <v>Rajiv Januar</v>
          </cell>
        </row>
        <row r="1313">
          <cell r="A1313" t="str">
            <v>10.11.1488</v>
          </cell>
          <cell r="B1313" t="str">
            <v>Ahmad Zaidurrohman</v>
          </cell>
        </row>
        <row r="1314">
          <cell r="A1314" t="str">
            <v>10.11.1489</v>
          </cell>
          <cell r="B1314" t="str">
            <v>Wisdawan Hary Pramono</v>
          </cell>
        </row>
        <row r="1315">
          <cell r="A1315" t="str">
            <v>10.11.1490</v>
          </cell>
          <cell r="B1315" t="str">
            <v>Deny Agusta Budhyargo</v>
          </cell>
        </row>
        <row r="1316">
          <cell r="A1316" t="str">
            <v>10.11.1491</v>
          </cell>
          <cell r="B1316" t="str">
            <v>Etik Arista Milana</v>
          </cell>
        </row>
        <row r="1317">
          <cell r="A1317" t="str">
            <v>10.11.1492</v>
          </cell>
          <cell r="B1317" t="str">
            <v>Azwar Adityatama</v>
          </cell>
        </row>
        <row r="1318">
          <cell r="A1318" t="str">
            <v>10.11.1493</v>
          </cell>
          <cell r="B1318" t="str">
            <v>Aditya Juni Rahman</v>
          </cell>
        </row>
        <row r="1319">
          <cell r="A1319" t="str">
            <v>10.11.1494</v>
          </cell>
          <cell r="B1319" t="str">
            <v>Oki Waryono</v>
          </cell>
        </row>
        <row r="1320">
          <cell r="A1320" t="str">
            <v>10.11.1495</v>
          </cell>
          <cell r="B1320" t="str">
            <v>Hana Aprilia Nurul Fatimah</v>
          </cell>
        </row>
        <row r="1321">
          <cell r="A1321" t="str">
            <v>10.11.1496</v>
          </cell>
          <cell r="B1321" t="str">
            <v>Novelia Figa Susanti</v>
          </cell>
        </row>
        <row r="1322">
          <cell r="A1322" t="str">
            <v>10.11.1497</v>
          </cell>
          <cell r="B1322" t="str">
            <v>Itmamul Huda</v>
          </cell>
        </row>
        <row r="1323">
          <cell r="A1323" t="str">
            <v>10.11.1498</v>
          </cell>
          <cell r="B1323" t="str">
            <v>Anang Nur Hidayat</v>
          </cell>
        </row>
        <row r="1324">
          <cell r="A1324" t="str">
            <v>10.11.1499</v>
          </cell>
          <cell r="B1324" t="str">
            <v>Epa Kharisma Kurniawan</v>
          </cell>
        </row>
        <row r="1325">
          <cell r="A1325" t="str">
            <v>10.11.1500</v>
          </cell>
          <cell r="B1325" t="str">
            <v>Randy Budi Anggarkusuma</v>
          </cell>
        </row>
        <row r="1326">
          <cell r="A1326" t="str">
            <v>10.11.1501</v>
          </cell>
          <cell r="B1326" t="str">
            <v>Andri Sukarno</v>
          </cell>
        </row>
        <row r="1327">
          <cell r="A1327" t="str">
            <v>10.11.1502</v>
          </cell>
          <cell r="B1327" t="str">
            <v>Tri Wahyuni</v>
          </cell>
        </row>
        <row r="1328">
          <cell r="A1328" t="str">
            <v>10.11.1503</v>
          </cell>
          <cell r="B1328" t="str">
            <v>Titis Purwanti</v>
          </cell>
        </row>
        <row r="1329">
          <cell r="A1329" t="str">
            <v>10.11.1504</v>
          </cell>
          <cell r="B1329" t="str">
            <v>Evan Dwi Prayogo</v>
          </cell>
        </row>
        <row r="1330">
          <cell r="A1330" t="str">
            <v>10.11.1505</v>
          </cell>
          <cell r="B1330" t="str">
            <v>Bobby Winner</v>
          </cell>
        </row>
        <row r="1331">
          <cell r="A1331" t="str">
            <v>10.11.1506</v>
          </cell>
          <cell r="B1331" t="str">
            <v>Sholah Muchsin</v>
          </cell>
        </row>
        <row r="1332">
          <cell r="A1332" t="str">
            <v>10.11.1507</v>
          </cell>
          <cell r="B1332" t="str">
            <v>Galih Ginanjar</v>
          </cell>
        </row>
        <row r="1333">
          <cell r="A1333" t="str">
            <v>10.11.1508</v>
          </cell>
          <cell r="B1333" t="str">
            <v>Muhammad Alfian Ribowo</v>
          </cell>
        </row>
        <row r="1334">
          <cell r="A1334" t="str">
            <v>10.11.1509</v>
          </cell>
          <cell r="B1334" t="str">
            <v>Amelisasi</v>
          </cell>
        </row>
        <row r="1335">
          <cell r="A1335" t="str">
            <v>10.11.1510</v>
          </cell>
          <cell r="B1335" t="str">
            <v>Heni Setya Widiyanti</v>
          </cell>
        </row>
        <row r="1336">
          <cell r="A1336" t="str">
            <v>10.11.1511</v>
          </cell>
          <cell r="B1336" t="str">
            <v>Rudi Purba Nugraha</v>
          </cell>
        </row>
        <row r="1337">
          <cell r="A1337" t="str">
            <v>10.11.1512</v>
          </cell>
          <cell r="B1337" t="str">
            <v>Nofita Dwi Hapsari</v>
          </cell>
        </row>
        <row r="1338">
          <cell r="A1338" t="str">
            <v>10.11.1513</v>
          </cell>
          <cell r="B1338" t="str">
            <v>Idam Kholid</v>
          </cell>
        </row>
        <row r="1339">
          <cell r="A1339" t="str">
            <v>10.11.1514</v>
          </cell>
          <cell r="B1339" t="str">
            <v>Widhi Nugroho</v>
          </cell>
        </row>
        <row r="1340">
          <cell r="A1340" t="str">
            <v>10.11.1515</v>
          </cell>
          <cell r="B1340" t="str">
            <v>Elvira Nessie Yunida</v>
          </cell>
        </row>
        <row r="1341">
          <cell r="A1341" t="str">
            <v>10.11.1516</v>
          </cell>
          <cell r="B1341" t="str">
            <v>Rio Gusnaldi</v>
          </cell>
        </row>
        <row r="1342">
          <cell r="A1342" t="str">
            <v>10.11.1517</v>
          </cell>
          <cell r="B1342" t="str">
            <v>Fatkhurrozi</v>
          </cell>
        </row>
        <row r="1343">
          <cell r="A1343" t="str">
            <v>10.11.1518</v>
          </cell>
          <cell r="B1343" t="str">
            <v>Mohammad Nifti Indra Rizqi</v>
          </cell>
        </row>
        <row r="1344">
          <cell r="A1344" t="str">
            <v>10.11.1519</v>
          </cell>
          <cell r="B1344" t="str">
            <v>Tino Mahgfuri</v>
          </cell>
        </row>
        <row r="1345">
          <cell r="A1345" t="str">
            <v>10.11.1520</v>
          </cell>
          <cell r="B1345" t="str">
            <v>Raditya Prastowo</v>
          </cell>
        </row>
        <row r="1346">
          <cell r="A1346" t="str">
            <v>10.11.1521</v>
          </cell>
          <cell r="B1346" t="str">
            <v>Pandu Prawira Nugraha</v>
          </cell>
        </row>
        <row r="1347">
          <cell r="A1347" t="str">
            <v>10.11.1522</v>
          </cell>
          <cell r="B1347" t="str">
            <v>Eka Noviyani</v>
          </cell>
        </row>
        <row r="1348">
          <cell r="A1348" t="str">
            <v>10.11.1523</v>
          </cell>
          <cell r="B1348" t="str">
            <v>Aries Munandar</v>
          </cell>
        </row>
        <row r="1349">
          <cell r="A1349" t="str">
            <v>10.11.1524</v>
          </cell>
          <cell r="B1349" t="str">
            <v>Dian Kusuma Arum</v>
          </cell>
        </row>
        <row r="1350">
          <cell r="A1350" t="str">
            <v>10.11.1525</v>
          </cell>
          <cell r="B1350" t="str">
            <v>Eki Junis Setiaji</v>
          </cell>
        </row>
        <row r="1351">
          <cell r="A1351" t="str">
            <v>10.11.1526</v>
          </cell>
          <cell r="B1351" t="str">
            <v>Riyan Darini</v>
          </cell>
        </row>
        <row r="1352">
          <cell r="A1352" t="str">
            <v>10.11.1527</v>
          </cell>
          <cell r="B1352" t="str">
            <v>Sohibul Fadilah</v>
          </cell>
        </row>
        <row r="1353">
          <cell r="A1353" t="str">
            <v>10.11.1528</v>
          </cell>
          <cell r="B1353" t="str">
            <v>Luzi Dwi Oktaviana</v>
          </cell>
        </row>
        <row r="1354">
          <cell r="A1354" t="str">
            <v>10.11.1529</v>
          </cell>
          <cell r="B1354" t="str">
            <v>Pinto Pratidina</v>
          </cell>
        </row>
        <row r="1355">
          <cell r="A1355" t="str">
            <v>10.11.1530</v>
          </cell>
          <cell r="B1355" t="str">
            <v>Fajar Andriyansyah</v>
          </cell>
        </row>
        <row r="1356">
          <cell r="A1356" t="str">
            <v>10.11.1531</v>
          </cell>
          <cell r="B1356" t="str">
            <v>Dyta Ratnasari</v>
          </cell>
        </row>
        <row r="1357">
          <cell r="A1357" t="str">
            <v>10.11.1532</v>
          </cell>
          <cell r="B1357" t="str">
            <v>Fata Anshori</v>
          </cell>
        </row>
        <row r="1358">
          <cell r="A1358" t="str">
            <v>10.11.1533</v>
          </cell>
          <cell r="B1358" t="str">
            <v>Ishadhin Anhar Hutomo Adhi</v>
          </cell>
        </row>
        <row r="1359">
          <cell r="A1359" t="str">
            <v>10.11.1534</v>
          </cell>
          <cell r="B1359" t="str">
            <v>Mustofa Rasti A</v>
          </cell>
        </row>
        <row r="1360">
          <cell r="A1360" t="str">
            <v>10.11.1535</v>
          </cell>
          <cell r="B1360" t="str">
            <v>Setiawan</v>
          </cell>
        </row>
        <row r="1361">
          <cell r="A1361" t="str">
            <v>10.11.1536</v>
          </cell>
          <cell r="B1361" t="str">
            <v>Kasroh</v>
          </cell>
        </row>
        <row r="1362">
          <cell r="A1362" t="str">
            <v>10.11.1537</v>
          </cell>
          <cell r="B1362" t="str">
            <v>Sashita Mega Kartika</v>
          </cell>
        </row>
        <row r="1363">
          <cell r="A1363" t="str">
            <v>10.11.1538</v>
          </cell>
          <cell r="B1363" t="str">
            <v>Valian Kurnia Purnama</v>
          </cell>
        </row>
        <row r="1364">
          <cell r="A1364" t="str">
            <v>10.11.1539</v>
          </cell>
          <cell r="B1364" t="str">
            <v>Imam Budi Sarifudin</v>
          </cell>
        </row>
        <row r="1365">
          <cell r="A1365" t="str">
            <v>10.11.1540</v>
          </cell>
          <cell r="B1365" t="str">
            <v>Denny Perdhana</v>
          </cell>
        </row>
        <row r="1366">
          <cell r="A1366" t="str">
            <v>10.11.1541</v>
          </cell>
          <cell r="B1366" t="str">
            <v>Tri Yugo Adi Nugroho</v>
          </cell>
        </row>
        <row r="1367">
          <cell r="A1367" t="str">
            <v>10.11.1542</v>
          </cell>
          <cell r="B1367" t="str">
            <v>Antony Dwi Prasetyo</v>
          </cell>
        </row>
        <row r="1368">
          <cell r="A1368" t="str">
            <v>10.11.1543</v>
          </cell>
          <cell r="B1368" t="str">
            <v>Indah Nur 'Afianti</v>
          </cell>
        </row>
        <row r="1369">
          <cell r="A1369" t="str">
            <v>10.11.1544</v>
          </cell>
          <cell r="B1369" t="str">
            <v>Ibnu Rasyid Primawan</v>
          </cell>
        </row>
        <row r="1370">
          <cell r="A1370" t="str">
            <v>10.11.1545</v>
          </cell>
          <cell r="B1370" t="str">
            <v>Safriludin</v>
          </cell>
        </row>
        <row r="1371">
          <cell r="A1371" t="str">
            <v>10.11.1546</v>
          </cell>
          <cell r="B1371" t="str">
            <v>Emi Istianah</v>
          </cell>
        </row>
        <row r="1372">
          <cell r="A1372" t="str">
            <v>10.11.1547</v>
          </cell>
          <cell r="B1372" t="str">
            <v>Feri Handoyo</v>
          </cell>
        </row>
        <row r="1373">
          <cell r="A1373" t="str">
            <v>10.11.1548</v>
          </cell>
          <cell r="B1373" t="str">
            <v>Feri Ardiyanto</v>
          </cell>
        </row>
        <row r="1374">
          <cell r="A1374" t="str">
            <v>10.11.1549</v>
          </cell>
          <cell r="B1374" t="str">
            <v>Inggit Desi Rosiana</v>
          </cell>
        </row>
        <row r="1375">
          <cell r="A1375" t="str">
            <v>10.11.1550</v>
          </cell>
          <cell r="B1375" t="str">
            <v>Ade Setiawan</v>
          </cell>
        </row>
        <row r="1376">
          <cell r="A1376" t="str">
            <v>10.11.1551</v>
          </cell>
          <cell r="B1376" t="str">
            <v>Azizka Wagiono</v>
          </cell>
        </row>
        <row r="1377">
          <cell r="A1377" t="str">
            <v>10.11.1552</v>
          </cell>
          <cell r="B1377" t="str">
            <v>Yogi Widy Astomo</v>
          </cell>
        </row>
        <row r="1378">
          <cell r="A1378" t="str">
            <v>10.11.1553</v>
          </cell>
          <cell r="B1378" t="str">
            <v>Aditya Nurcahya Putra</v>
          </cell>
        </row>
        <row r="1379">
          <cell r="A1379" t="str">
            <v>10.11.1554</v>
          </cell>
          <cell r="B1379" t="str">
            <v>Hajjar Aswad</v>
          </cell>
        </row>
        <row r="1380">
          <cell r="A1380" t="str">
            <v>10.11.1555</v>
          </cell>
          <cell r="B1380" t="str">
            <v>Muamar Rijal Mu'Ti</v>
          </cell>
        </row>
        <row r="1381">
          <cell r="A1381" t="str">
            <v>10.11.1556</v>
          </cell>
          <cell r="B1381" t="str">
            <v>Mukhtarom</v>
          </cell>
        </row>
        <row r="1382">
          <cell r="A1382" t="str">
            <v>10.11.1557</v>
          </cell>
          <cell r="B1382" t="str">
            <v>Ruben Krisna Harnindya</v>
          </cell>
        </row>
        <row r="1383">
          <cell r="A1383" t="str">
            <v>10.11.1558</v>
          </cell>
          <cell r="B1383" t="str">
            <v>Setyo Mardiyono</v>
          </cell>
        </row>
        <row r="1384">
          <cell r="A1384" t="str">
            <v>10.11.1559</v>
          </cell>
          <cell r="B1384" t="str">
            <v>Tri Maulidin</v>
          </cell>
        </row>
        <row r="1385">
          <cell r="A1385" t="str">
            <v>10.11.1560</v>
          </cell>
          <cell r="B1385" t="str">
            <v>Riyad Aji Washita</v>
          </cell>
        </row>
        <row r="1386">
          <cell r="A1386" t="str">
            <v>10.11.1561</v>
          </cell>
          <cell r="B1386" t="str">
            <v>Fajar Prihantoro</v>
          </cell>
        </row>
        <row r="1387">
          <cell r="A1387" t="str">
            <v>10.11.1562</v>
          </cell>
          <cell r="B1387" t="str">
            <v>Fajar Fitriono</v>
          </cell>
        </row>
        <row r="1388">
          <cell r="A1388" t="str">
            <v>10.11.1563</v>
          </cell>
          <cell r="B1388" t="str">
            <v>Fristiana Ratri</v>
          </cell>
        </row>
        <row r="1389">
          <cell r="A1389" t="str">
            <v>10.11.1564</v>
          </cell>
          <cell r="B1389" t="str">
            <v>Rezfio Rahadian Yasmin</v>
          </cell>
        </row>
        <row r="1390">
          <cell r="A1390" t="str">
            <v>10.11.1565</v>
          </cell>
          <cell r="B1390" t="str">
            <v>Kusworo Budi Susanto</v>
          </cell>
        </row>
        <row r="1391">
          <cell r="A1391" t="str">
            <v>10.11.1566</v>
          </cell>
          <cell r="B1391" t="str">
            <v>Taufik Pambudi Primasti</v>
          </cell>
        </row>
        <row r="1392">
          <cell r="A1392" t="str">
            <v>10.11.1567</v>
          </cell>
          <cell r="B1392" t="str">
            <v>Fikryan Saffradika</v>
          </cell>
        </row>
        <row r="1393">
          <cell r="A1393" t="str">
            <v>10.11.1568</v>
          </cell>
          <cell r="B1393" t="str">
            <v>Retno Ardi Agung</v>
          </cell>
        </row>
        <row r="1394">
          <cell r="A1394" t="str">
            <v>10.11.1569</v>
          </cell>
          <cell r="B1394" t="str">
            <v>Yosep Aji Bastian</v>
          </cell>
        </row>
        <row r="1395">
          <cell r="A1395" t="str">
            <v>10.11.1570</v>
          </cell>
          <cell r="B1395" t="str">
            <v>Yoan Pratama</v>
          </cell>
        </row>
        <row r="1396">
          <cell r="A1396" t="str">
            <v>10.11.1571</v>
          </cell>
          <cell r="B1396" t="str">
            <v>Ari Prasetyo</v>
          </cell>
        </row>
        <row r="1397">
          <cell r="A1397" t="str">
            <v>10.11.1572</v>
          </cell>
          <cell r="B1397" t="str">
            <v>Heri Priyanto</v>
          </cell>
        </row>
        <row r="1398">
          <cell r="A1398" t="str">
            <v>10.11.1573</v>
          </cell>
          <cell r="B1398" t="str">
            <v>Imam Sangidin</v>
          </cell>
        </row>
        <row r="1399">
          <cell r="A1399" t="str">
            <v>10.11.1574</v>
          </cell>
          <cell r="B1399" t="str">
            <v>Catur Setiawan</v>
          </cell>
        </row>
        <row r="1400">
          <cell r="A1400" t="str">
            <v>10.11.1575</v>
          </cell>
          <cell r="B1400" t="str">
            <v>Drajat Yogo Pratomo</v>
          </cell>
        </row>
        <row r="1401">
          <cell r="A1401" t="str">
            <v>10.11.1576</v>
          </cell>
          <cell r="B1401" t="str">
            <v>Vita Pangestika</v>
          </cell>
        </row>
        <row r="1402">
          <cell r="A1402" t="str">
            <v>10.11.1577</v>
          </cell>
          <cell r="B1402" t="str">
            <v>Taufik Imam Syafaat</v>
          </cell>
        </row>
        <row r="1403">
          <cell r="A1403" t="str">
            <v>10.11.1578</v>
          </cell>
          <cell r="B1403" t="str">
            <v>Bowo Handito</v>
          </cell>
        </row>
        <row r="1404">
          <cell r="A1404" t="str">
            <v>10.11.1579</v>
          </cell>
          <cell r="B1404" t="str">
            <v>Eko Satrio Nugroho</v>
          </cell>
        </row>
        <row r="1405">
          <cell r="A1405" t="str">
            <v>10.11.1580</v>
          </cell>
          <cell r="B1405" t="str">
            <v>Tedi Arrofi Fajrin</v>
          </cell>
        </row>
        <row r="1406">
          <cell r="A1406" t="str">
            <v>10.11.1581</v>
          </cell>
          <cell r="B1406" t="str">
            <v>Alfian Candra Zakaria</v>
          </cell>
        </row>
        <row r="1407">
          <cell r="A1407" t="str">
            <v>10.11.1582</v>
          </cell>
          <cell r="B1407" t="str">
            <v>Fanny Yan A</v>
          </cell>
        </row>
        <row r="1408">
          <cell r="A1408" t="str">
            <v>10.11.1583</v>
          </cell>
          <cell r="B1408" t="str">
            <v>Akbar Rizqi</v>
          </cell>
        </row>
        <row r="1409">
          <cell r="A1409" t="str">
            <v>10.11.1584</v>
          </cell>
          <cell r="B1409" t="str">
            <v>Stefhanno Rukmana Grahita</v>
          </cell>
        </row>
        <row r="1410">
          <cell r="A1410" t="str">
            <v>10.11.1586</v>
          </cell>
          <cell r="B1410" t="str">
            <v>Amaliatus Solihah</v>
          </cell>
        </row>
        <row r="1411">
          <cell r="A1411" t="str">
            <v>10.11.1587</v>
          </cell>
          <cell r="B1411" t="str">
            <v>Riyan Abdul Aziz</v>
          </cell>
        </row>
        <row r="1412">
          <cell r="A1412" t="str">
            <v>10.11.1588</v>
          </cell>
          <cell r="B1412" t="str">
            <v>Nanang Sugiarto</v>
          </cell>
        </row>
        <row r="1413">
          <cell r="A1413" t="str">
            <v>10.11.1589</v>
          </cell>
          <cell r="B1413" t="str">
            <v>Dicki Hananto Wibowo</v>
          </cell>
        </row>
        <row r="1414">
          <cell r="A1414" t="str">
            <v>10.11.1590</v>
          </cell>
          <cell r="B1414" t="str">
            <v>Joko Setiyadi</v>
          </cell>
        </row>
        <row r="1415">
          <cell r="A1415" t="str">
            <v>10.11.1591</v>
          </cell>
          <cell r="B1415" t="str">
            <v>Yulis Setiawan</v>
          </cell>
        </row>
        <row r="1416">
          <cell r="A1416" t="str">
            <v>10.11.1592</v>
          </cell>
          <cell r="B1416" t="str">
            <v>Suhar Bibiyono</v>
          </cell>
        </row>
        <row r="1417">
          <cell r="A1417" t="str">
            <v>10.11.1593</v>
          </cell>
          <cell r="B1417" t="str">
            <v>Karthika Tri Wulandari</v>
          </cell>
        </row>
        <row r="1418">
          <cell r="A1418" t="str">
            <v>10.11.1594</v>
          </cell>
          <cell r="B1418" t="str">
            <v>Artinah Kurniasih</v>
          </cell>
        </row>
        <row r="1419">
          <cell r="A1419" t="str">
            <v>10.11.1595</v>
          </cell>
          <cell r="B1419" t="str">
            <v>Muhammad Miftah</v>
          </cell>
        </row>
        <row r="1420">
          <cell r="A1420" t="str">
            <v>10.11.1596</v>
          </cell>
          <cell r="B1420" t="str">
            <v>Adi Sutrisno</v>
          </cell>
        </row>
        <row r="1421">
          <cell r="A1421" t="str">
            <v>10.11.1597</v>
          </cell>
          <cell r="B1421" t="str">
            <v>Muhamad Awiet Wiedanto Prasetyo</v>
          </cell>
        </row>
        <row r="1422">
          <cell r="A1422" t="str">
            <v>10.11.1598</v>
          </cell>
          <cell r="B1422" t="str">
            <v>Sigit Arga Adi Nugroho</v>
          </cell>
        </row>
        <row r="1423">
          <cell r="A1423" t="str">
            <v>10.11.1599</v>
          </cell>
          <cell r="B1423" t="str">
            <v>Juli Sueko</v>
          </cell>
        </row>
        <row r="1424">
          <cell r="A1424" t="str">
            <v>10.11.1600</v>
          </cell>
          <cell r="B1424" t="str">
            <v>Enggal Priyono</v>
          </cell>
        </row>
        <row r="1425">
          <cell r="A1425" t="str">
            <v>10.11.1601</v>
          </cell>
          <cell r="B1425" t="str">
            <v>Sri Wulandari</v>
          </cell>
        </row>
        <row r="1426">
          <cell r="A1426" t="str">
            <v>10.11.1602</v>
          </cell>
          <cell r="B1426" t="str">
            <v>Yandianto Bagus Saputro</v>
          </cell>
        </row>
        <row r="1427">
          <cell r="A1427" t="str">
            <v>10.11.1603</v>
          </cell>
          <cell r="B1427" t="str">
            <v>Tommy Wisnu Wardhana</v>
          </cell>
        </row>
        <row r="1428">
          <cell r="A1428" t="str">
            <v>10.11.1604</v>
          </cell>
          <cell r="B1428" t="str">
            <v>Agung Prasetyo</v>
          </cell>
        </row>
        <row r="1429">
          <cell r="A1429" t="str">
            <v>10.11.1605</v>
          </cell>
          <cell r="B1429" t="str">
            <v>Mardwityo Romadhona</v>
          </cell>
        </row>
        <row r="1430">
          <cell r="A1430" t="str">
            <v>10.11.1606</v>
          </cell>
          <cell r="B1430" t="str">
            <v>Sri Endah Wahyudiningsih</v>
          </cell>
        </row>
        <row r="1431">
          <cell r="A1431" t="str">
            <v>10.11.1607</v>
          </cell>
          <cell r="B1431" t="str">
            <v>Anton Haryanto</v>
          </cell>
        </row>
        <row r="1432">
          <cell r="A1432" t="str">
            <v>10.11.1608</v>
          </cell>
          <cell r="B1432" t="str">
            <v>Ardian Haryanto</v>
          </cell>
        </row>
        <row r="1433">
          <cell r="A1433" t="str">
            <v>10.11.1609</v>
          </cell>
          <cell r="B1433" t="str">
            <v>Wahyu Pratama</v>
          </cell>
        </row>
        <row r="1434">
          <cell r="A1434" t="str">
            <v>10.11.1610</v>
          </cell>
          <cell r="B1434" t="str">
            <v>Hendra Wahyudi</v>
          </cell>
        </row>
        <row r="1435">
          <cell r="A1435" t="str">
            <v>10.11.1611</v>
          </cell>
          <cell r="B1435" t="str">
            <v>Ginanjar Pamuji</v>
          </cell>
        </row>
        <row r="1436">
          <cell r="A1436" t="str">
            <v>10.11.1612</v>
          </cell>
          <cell r="B1436" t="str">
            <v>Puji Suripto</v>
          </cell>
        </row>
        <row r="1437">
          <cell r="A1437" t="str">
            <v>10.11.1613</v>
          </cell>
          <cell r="B1437" t="str">
            <v>Putri Wardhana Sari</v>
          </cell>
        </row>
        <row r="1438">
          <cell r="A1438" t="str">
            <v>10.11.1614</v>
          </cell>
          <cell r="B1438" t="str">
            <v>Febriansyah Sutopo</v>
          </cell>
        </row>
        <row r="1439">
          <cell r="A1439" t="str">
            <v>10.11.1615</v>
          </cell>
          <cell r="B1439" t="str">
            <v>Eka Sutiwi</v>
          </cell>
        </row>
        <row r="1440">
          <cell r="A1440" t="str">
            <v>10.11.1616</v>
          </cell>
          <cell r="B1440" t="str">
            <v>Moch Reza Faizal</v>
          </cell>
        </row>
        <row r="1441">
          <cell r="A1441" t="str">
            <v>10.11.1617</v>
          </cell>
          <cell r="B1441" t="str">
            <v>Muhammad Eri Aji S</v>
          </cell>
        </row>
        <row r="1442">
          <cell r="A1442" t="str">
            <v>10.11.1618</v>
          </cell>
          <cell r="B1442" t="str">
            <v>Ahmad Icani Yuliantoro</v>
          </cell>
        </row>
        <row r="1443">
          <cell r="A1443" t="str">
            <v>10.11.1619</v>
          </cell>
          <cell r="B1443" t="str">
            <v>Risqi Dias Kurniawan</v>
          </cell>
        </row>
        <row r="1444">
          <cell r="A1444" t="str">
            <v>10.11.1620</v>
          </cell>
          <cell r="B1444" t="str">
            <v>Eko Hadi Saputro</v>
          </cell>
        </row>
        <row r="1445">
          <cell r="A1445" t="str">
            <v>10.11.1621</v>
          </cell>
          <cell r="B1445" t="str">
            <v>Cahyadi Puspa</v>
          </cell>
        </row>
        <row r="1446">
          <cell r="A1446" t="str">
            <v>10.11.1622</v>
          </cell>
          <cell r="B1446" t="str">
            <v>Muhamad Yasymukh Dwi Prihantoro</v>
          </cell>
        </row>
        <row r="1447">
          <cell r="A1447" t="str">
            <v>10.11.1623</v>
          </cell>
          <cell r="B1447" t="str">
            <v>Okta Anugrah Hidayat</v>
          </cell>
        </row>
        <row r="1448">
          <cell r="A1448" t="str">
            <v>10.11.1624</v>
          </cell>
          <cell r="B1448" t="str">
            <v>Alif Bayu N</v>
          </cell>
        </row>
        <row r="1449">
          <cell r="A1449" t="str">
            <v>10.11.1625</v>
          </cell>
          <cell r="B1449" t="str">
            <v>Wildan Syafiudin</v>
          </cell>
        </row>
        <row r="1450">
          <cell r="A1450" t="str">
            <v>10.11.1626</v>
          </cell>
          <cell r="B1450" t="str">
            <v>Anggit Pamularso</v>
          </cell>
        </row>
        <row r="1451">
          <cell r="A1451" t="str">
            <v>10.11.1627</v>
          </cell>
          <cell r="B1451" t="str">
            <v>Elik Saraswati</v>
          </cell>
        </row>
        <row r="1452">
          <cell r="A1452" t="str">
            <v>10.11.1628</v>
          </cell>
          <cell r="B1452" t="str">
            <v>Dadang Sinandar</v>
          </cell>
        </row>
        <row r="1453">
          <cell r="A1453" t="str">
            <v>10.11.1629</v>
          </cell>
          <cell r="B1453" t="str">
            <v>Dwi Gunanti</v>
          </cell>
        </row>
        <row r="1454">
          <cell r="A1454" t="str">
            <v>10.11.1630</v>
          </cell>
          <cell r="B1454" t="str">
            <v>Alif Arisanto</v>
          </cell>
        </row>
        <row r="1455">
          <cell r="A1455" t="str">
            <v>10.11.1631</v>
          </cell>
          <cell r="B1455" t="str">
            <v>Ghufron</v>
          </cell>
        </row>
        <row r="1456">
          <cell r="A1456" t="str">
            <v>10.11.1632</v>
          </cell>
          <cell r="B1456" t="str">
            <v>Brian Ari Pradana</v>
          </cell>
        </row>
        <row r="1457">
          <cell r="A1457" t="str">
            <v>10.11.1633</v>
          </cell>
          <cell r="B1457" t="str">
            <v>Djendra Priono</v>
          </cell>
        </row>
        <row r="1458">
          <cell r="A1458" t="str">
            <v>10.11.1634</v>
          </cell>
          <cell r="B1458" t="str">
            <v>Setefanus Kristiatmono</v>
          </cell>
        </row>
        <row r="1459">
          <cell r="A1459" t="str">
            <v>10.11.1635</v>
          </cell>
          <cell r="B1459" t="str">
            <v>Ahmad Alwi</v>
          </cell>
        </row>
        <row r="1460">
          <cell r="A1460" t="str">
            <v>10.11.1636</v>
          </cell>
          <cell r="B1460" t="str">
            <v>Didit Setyo Pramono</v>
          </cell>
        </row>
        <row r="1461">
          <cell r="A1461" t="str">
            <v>10.11.1637</v>
          </cell>
          <cell r="B1461" t="str">
            <v>Priyo Singgih Romadhon</v>
          </cell>
        </row>
        <row r="1462">
          <cell r="A1462" t="str">
            <v>10.11.1638</v>
          </cell>
          <cell r="B1462" t="str">
            <v>Imamudin</v>
          </cell>
        </row>
        <row r="1463">
          <cell r="A1463" t="str">
            <v>10.11.1639</v>
          </cell>
          <cell r="B1463" t="str">
            <v>Wisnu Pradita</v>
          </cell>
        </row>
        <row r="1464">
          <cell r="A1464" t="str">
            <v>10.11.1640</v>
          </cell>
          <cell r="B1464" t="str">
            <v>Kristianingsih Wulandari</v>
          </cell>
        </row>
        <row r="1465">
          <cell r="A1465" t="str">
            <v>10.11.1641</v>
          </cell>
          <cell r="B1465" t="str">
            <v>Agus Setiawan</v>
          </cell>
        </row>
        <row r="1466">
          <cell r="A1466" t="str">
            <v>10.11.1642</v>
          </cell>
          <cell r="B1466" t="str">
            <v>Risqi Winda Ramadhani</v>
          </cell>
        </row>
        <row r="1467">
          <cell r="A1467" t="str">
            <v>10.11.1643</v>
          </cell>
          <cell r="B1467" t="str">
            <v>Goro Setiawan</v>
          </cell>
        </row>
        <row r="1468">
          <cell r="A1468" t="str">
            <v>10.11.1644</v>
          </cell>
          <cell r="B1468" t="str">
            <v>Almah Linampi Putro Pamungkas</v>
          </cell>
        </row>
        <row r="1469">
          <cell r="A1469" t="str">
            <v>10.11.1645</v>
          </cell>
          <cell r="B1469" t="str">
            <v>Tri Setyowati</v>
          </cell>
        </row>
        <row r="1470">
          <cell r="A1470" t="str">
            <v>10.11.1646</v>
          </cell>
          <cell r="B1470" t="str">
            <v>Meirawan Pamungkas</v>
          </cell>
        </row>
        <row r="1471">
          <cell r="A1471" t="str">
            <v>10.11.1647</v>
          </cell>
          <cell r="B1471" t="str">
            <v>Elzam Fizada</v>
          </cell>
        </row>
        <row r="1472">
          <cell r="A1472" t="str">
            <v>10.11.1648</v>
          </cell>
          <cell r="B1472" t="str">
            <v>Gilang Misbahu Surur</v>
          </cell>
        </row>
        <row r="1473">
          <cell r="A1473" t="str">
            <v>10.11.1649</v>
          </cell>
          <cell r="B1473" t="str">
            <v>Muhamad Saefudin Al Ayubi</v>
          </cell>
        </row>
        <row r="1474">
          <cell r="A1474" t="str">
            <v>10.11.1650</v>
          </cell>
          <cell r="B1474" t="str">
            <v>Ade Irmayani</v>
          </cell>
        </row>
        <row r="1475">
          <cell r="A1475" t="str">
            <v>10.11.1651</v>
          </cell>
          <cell r="B1475" t="str">
            <v>Feri Septiandi P</v>
          </cell>
        </row>
        <row r="1476">
          <cell r="A1476" t="str">
            <v>10.11.1652</v>
          </cell>
          <cell r="B1476" t="str">
            <v>Bagus Prasetyo Utomo</v>
          </cell>
        </row>
        <row r="1477">
          <cell r="A1477" t="str">
            <v>10.11.1653</v>
          </cell>
          <cell r="B1477" t="str">
            <v>Arief Budi Santosa</v>
          </cell>
        </row>
        <row r="1478">
          <cell r="A1478" t="str">
            <v>10.11.1654</v>
          </cell>
          <cell r="B1478" t="str">
            <v>Fajar Sri Nurhayati</v>
          </cell>
        </row>
        <row r="1479">
          <cell r="A1479" t="str">
            <v>10.11.1656</v>
          </cell>
          <cell r="B1479" t="str">
            <v>Fariyanto Nahwandi</v>
          </cell>
        </row>
        <row r="1480">
          <cell r="A1480" t="str">
            <v>10.11.1657</v>
          </cell>
          <cell r="B1480" t="str">
            <v>Herry Purnomo</v>
          </cell>
        </row>
        <row r="1481">
          <cell r="A1481" t="str">
            <v>10.11.1658</v>
          </cell>
          <cell r="B1481" t="str">
            <v>A Naufal Haikal</v>
          </cell>
        </row>
        <row r="1482">
          <cell r="A1482" t="str">
            <v>10.11.1659</v>
          </cell>
          <cell r="B1482" t="str">
            <v>Rafi Aminuddin</v>
          </cell>
        </row>
        <row r="1483">
          <cell r="A1483" t="str">
            <v>10.11.1660</v>
          </cell>
          <cell r="B1483" t="str">
            <v>Narendro Agung Wicaksono</v>
          </cell>
        </row>
        <row r="1484">
          <cell r="A1484" t="str">
            <v>10.11.1661</v>
          </cell>
          <cell r="B1484" t="str">
            <v>Muji Suryawan</v>
          </cell>
        </row>
        <row r="1485">
          <cell r="A1485" t="str">
            <v>10.11.1662</v>
          </cell>
          <cell r="B1485" t="str">
            <v>Jeffri Prayitno Bangkit Saputra</v>
          </cell>
        </row>
        <row r="1486">
          <cell r="A1486" t="str">
            <v>10.11.1663</v>
          </cell>
          <cell r="B1486" t="str">
            <v>Syarif Hidayat</v>
          </cell>
        </row>
        <row r="1487">
          <cell r="A1487" t="str">
            <v>10.11.1664</v>
          </cell>
          <cell r="B1487" t="str">
            <v>Herliastari</v>
          </cell>
        </row>
        <row r="1488">
          <cell r="A1488" t="str">
            <v>10.11.1665</v>
          </cell>
          <cell r="B1488" t="str">
            <v>Dwi Wulan Rahmi</v>
          </cell>
        </row>
        <row r="1489">
          <cell r="A1489" t="str">
            <v>10.11.1666</v>
          </cell>
          <cell r="B1489" t="str">
            <v>Arif Setiawan</v>
          </cell>
        </row>
        <row r="1490">
          <cell r="A1490" t="str">
            <v>10.11.1667</v>
          </cell>
          <cell r="B1490" t="str">
            <v>Rian Widianto</v>
          </cell>
        </row>
        <row r="1491">
          <cell r="A1491" t="str">
            <v>10.11.1668</v>
          </cell>
          <cell r="B1491" t="str">
            <v>Jaman</v>
          </cell>
        </row>
        <row r="1492">
          <cell r="A1492" t="str">
            <v>10.11.1669</v>
          </cell>
          <cell r="B1492" t="str">
            <v>Riawan</v>
          </cell>
        </row>
        <row r="1493">
          <cell r="A1493" t="str">
            <v>10.11.1670</v>
          </cell>
          <cell r="B1493" t="str">
            <v>Ari Sukendro</v>
          </cell>
        </row>
        <row r="1494">
          <cell r="A1494" t="str">
            <v>10.11.1671</v>
          </cell>
          <cell r="B1494" t="str">
            <v>Sandha Novianto</v>
          </cell>
        </row>
        <row r="1495">
          <cell r="A1495" t="str">
            <v>10.11.1672</v>
          </cell>
          <cell r="B1495" t="str">
            <v>Oni Prasetiyo</v>
          </cell>
        </row>
        <row r="1496">
          <cell r="A1496" t="str">
            <v>10.11.1673</v>
          </cell>
          <cell r="B1496" t="str">
            <v>Nunik Suherni</v>
          </cell>
        </row>
        <row r="1497">
          <cell r="A1497" t="str">
            <v>10.11.1674</v>
          </cell>
          <cell r="B1497" t="str">
            <v>Rachwinnatyo Tri P</v>
          </cell>
        </row>
        <row r="1498">
          <cell r="A1498" t="str">
            <v>10.11.1675</v>
          </cell>
          <cell r="B1498" t="str">
            <v>Retno Waluyo</v>
          </cell>
        </row>
        <row r="1499">
          <cell r="A1499" t="str">
            <v>10.11.1676</v>
          </cell>
          <cell r="B1499" t="str">
            <v>Galih Noor Iman</v>
          </cell>
        </row>
        <row r="1500">
          <cell r="A1500" t="str">
            <v>10.11.1677</v>
          </cell>
          <cell r="B1500" t="str">
            <v>Aziz Muslim</v>
          </cell>
        </row>
        <row r="1501">
          <cell r="A1501" t="str">
            <v>10.11.1678</v>
          </cell>
          <cell r="B1501" t="str">
            <v>Fransiscus Y Agung H</v>
          </cell>
        </row>
        <row r="1502">
          <cell r="A1502" t="str">
            <v>10.11.1679</v>
          </cell>
          <cell r="B1502" t="str">
            <v>Harun Alrasyid</v>
          </cell>
        </row>
        <row r="1503">
          <cell r="A1503" t="str">
            <v>10.11.1680</v>
          </cell>
          <cell r="B1503" t="str">
            <v>Kristianto</v>
          </cell>
        </row>
        <row r="1504">
          <cell r="A1504" t="str">
            <v>10.11.1681</v>
          </cell>
          <cell r="B1504" t="str">
            <v>Setiawan Aji Nurrohman</v>
          </cell>
        </row>
        <row r="1505">
          <cell r="A1505" t="str">
            <v>10.11.1682</v>
          </cell>
          <cell r="B1505" t="str">
            <v>Ismail Fauzi</v>
          </cell>
        </row>
        <row r="1506">
          <cell r="A1506" t="str">
            <v>10.11.1683</v>
          </cell>
          <cell r="B1506" t="str">
            <v>Taufik Setiadi</v>
          </cell>
        </row>
        <row r="1507">
          <cell r="A1507" t="str">
            <v>10.11.1684</v>
          </cell>
          <cell r="B1507" t="str">
            <v>Hardiyanto Aris Wibowo</v>
          </cell>
        </row>
        <row r="1508">
          <cell r="A1508" t="str">
            <v>10.11.1685</v>
          </cell>
          <cell r="B1508" t="str">
            <v>Daryanto</v>
          </cell>
        </row>
        <row r="1509">
          <cell r="A1509" t="str">
            <v>10.11.1686</v>
          </cell>
          <cell r="B1509" t="str">
            <v>Ivan Prihartanto</v>
          </cell>
        </row>
        <row r="1510">
          <cell r="A1510" t="str">
            <v>10.11.1687</v>
          </cell>
          <cell r="B1510" t="str">
            <v>Nuryanto</v>
          </cell>
        </row>
        <row r="1511">
          <cell r="A1511" t="str">
            <v>10.11.1688</v>
          </cell>
          <cell r="B1511" t="str">
            <v>Ferry Kurniawan</v>
          </cell>
        </row>
        <row r="1512">
          <cell r="A1512" t="str">
            <v>10.11.1689</v>
          </cell>
          <cell r="B1512" t="str">
            <v>Yudianto</v>
          </cell>
        </row>
        <row r="1513">
          <cell r="A1513" t="str">
            <v>10.11.1690</v>
          </cell>
          <cell r="B1513" t="str">
            <v>Mohammad Andri Listiawan</v>
          </cell>
        </row>
        <row r="1514">
          <cell r="A1514" t="str">
            <v>10.11.1691</v>
          </cell>
          <cell r="B1514" t="str">
            <v>Sucipto</v>
          </cell>
        </row>
        <row r="1515">
          <cell r="A1515" t="str">
            <v>10.11.1692</v>
          </cell>
          <cell r="B1515" t="str">
            <v>Syaiful Amri</v>
          </cell>
        </row>
        <row r="1516">
          <cell r="A1516" t="str">
            <v>10.11.1693</v>
          </cell>
          <cell r="B1516" t="str">
            <v>Ivan Sanniako</v>
          </cell>
        </row>
        <row r="1517">
          <cell r="A1517" t="str">
            <v>10.11.1694</v>
          </cell>
          <cell r="B1517" t="str">
            <v>Cahyo Wibowo</v>
          </cell>
        </row>
        <row r="1518">
          <cell r="A1518" t="str">
            <v>10.11.1695</v>
          </cell>
          <cell r="B1518" t="str">
            <v>Pryangga Chandrakadhasa</v>
          </cell>
        </row>
        <row r="1519">
          <cell r="A1519" t="str">
            <v>10.11.1696</v>
          </cell>
          <cell r="B1519" t="str">
            <v>Trianto</v>
          </cell>
        </row>
        <row r="1520">
          <cell r="A1520" t="str">
            <v>10.11.1697</v>
          </cell>
          <cell r="B1520" t="str">
            <v>Indra Ritlun Nur Zaelani</v>
          </cell>
        </row>
        <row r="1521">
          <cell r="A1521" t="str">
            <v>10.11.1698</v>
          </cell>
          <cell r="B1521" t="str">
            <v>Fuad Firdausha</v>
          </cell>
        </row>
        <row r="1522">
          <cell r="A1522" t="str">
            <v>10.11.1699</v>
          </cell>
          <cell r="B1522" t="str">
            <v>Urip Pracahyo</v>
          </cell>
        </row>
        <row r="1523">
          <cell r="A1523" t="str">
            <v>10.11.1700</v>
          </cell>
          <cell r="B1523" t="str">
            <v>Rizaludin</v>
          </cell>
        </row>
        <row r="1524">
          <cell r="A1524" t="str">
            <v>10.11.1701</v>
          </cell>
          <cell r="B1524" t="str">
            <v>Nasrudin</v>
          </cell>
        </row>
        <row r="1525">
          <cell r="A1525" t="str">
            <v>10.11.1702</v>
          </cell>
          <cell r="B1525" t="str">
            <v>Solahudin</v>
          </cell>
        </row>
        <row r="1526">
          <cell r="A1526" t="str">
            <v>10.11.1703</v>
          </cell>
          <cell r="B1526" t="str">
            <v>Lukman Latif</v>
          </cell>
        </row>
        <row r="1527">
          <cell r="A1527" t="str">
            <v>10.11.1704</v>
          </cell>
          <cell r="B1527" t="str">
            <v>Darwanto</v>
          </cell>
        </row>
        <row r="1528">
          <cell r="A1528" t="str">
            <v>10.11.1705</v>
          </cell>
          <cell r="B1528" t="str">
            <v>Yunita</v>
          </cell>
        </row>
        <row r="1529">
          <cell r="A1529" t="str">
            <v>10.11.1706</v>
          </cell>
          <cell r="B1529" t="str">
            <v>Titin Nur Prihatiningsih</v>
          </cell>
        </row>
        <row r="1530">
          <cell r="A1530" t="str">
            <v>10.11.1707</v>
          </cell>
          <cell r="B1530" t="str">
            <v>Ades Priambodo</v>
          </cell>
        </row>
        <row r="1531">
          <cell r="A1531" t="str">
            <v>10.11.1708</v>
          </cell>
          <cell r="B1531" t="str">
            <v>Alfiyan</v>
          </cell>
        </row>
        <row r="1532">
          <cell r="A1532" t="str">
            <v>10.11.1709</v>
          </cell>
          <cell r="B1532" t="str">
            <v>Tintus Tri Wibowo</v>
          </cell>
        </row>
        <row r="1533">
          <cell r="A1533" t="str">
            <v>10.11.1710</v>
          </cell>
          <cell r="B1533" t="str">
            <v>Wahyu Adhi Wibowo</v>
          </cell>
        </row>
        <row r="1534">
          <cell r="A1534" t="str">
            <v>10.11.1711</v>
          </cell>
          <cell r="B1534" t="str">
            <v>Agung Bangkit W</v>
          </cell>
        </row>
        <row r="1535">
          <cell r="A1535" t="str">
            <v>10.11.1712</v>
          </cell>
          <cell r="B1535" t="str">
            <v>Dian Rihantoro</v>
          </cell>
        </row>
        <row r="1536">
          <cell r="A1536" t="str">
            <v>10.11.1713</v>
          </cell>
          <cell r="B1536" t="str">
            <v>Muhammad Amran Perdani</v>
          </cell>
        </row>
        <row r="1537">
          <cell r="A1537" t="str">
            <v>10.11.1714</v>
          </cell>
          <cell r="B1537" t="str">
            <v>Istika Andreana</v>
          </cell>
        </row>
        <row r="1538">
          <cell r="A1538" t="str">
            <v>10.11.1766</v>
          </cell>
          <cell r="B1538" t="str">
            <v>Saeful Iman</v>
          </cell>
        </row>
        <row r="1539">
          <cell r="A1539" t="str">
            <v>10.11.1767</v>
          </cell>
          <cell r="B1539" t="str">
            <v>Surya Dharma Aji</v>
          </cell>
        </row>
        <row r="1540">
          <cell r="A1540" t="str">
            <v>10.11.1768</v>
          </cell>
          <cell r="B1540" t="str">
            <v>Gumilar Agung Trisandi</v>
          </cell>
        </row>
        <row r="1541">
          <cell r="A1541" t="str">
            <v>10.11.1769</v>
          </cell>
          <cell r="B1541" t="str">
            <v>M. Arif Hidayatulloh</v>
          </cell>
        </row>
        <row r="1542">
          <cell r="A1542" t="str">
            <v>10.11.1770</v>
          </cell>
          <cell r="B1542" t="str">
            <v>Rudiyanto</v>
          </cell>
        </row>
        <row r="1543">
          <cell r="A1543" t="str">
            <v>10.11.1771</v>
          </cell>
          <cell r="B1543" t="str">
            <v>Irawan Bagus Pribadi</v>
          </cell>
        </row>
        <row r="1544">
          <cell r="A1544" t="str">
            <v>10.11.1772</v>
          </cell>
          <cell r="B1544" t="str">
            <v>Adi Akhmad Samodera</v>
          </cell>
        </row>
        <row r="1545">
          <cell r="A1545" t="str">
            <v>10.11.1773</v>
          </cell>
          <cell r="B1545" t="str">
            <v>Agustina Yusmiani</v>
          </cell>
        </row>
        <row r="1546">
          <cell r="A1546" t="str">
            <v>10.11.1774</v>
          </cell>
          <cell r="B1546" t="str">
            <v>Okky Prima Friesna Pradhika</v>
          </cell>
        </row>
        <row r="1547">
          <cell r="A1547" t="str">
            <v>10.11.1775</v>
          </cell>
          <cell r="B1547" t="str">
            <v>Yuli Prastowo</v>
          </cell>
        </row>
        <row r="1548">
          <cell r="A1548" t="str">
            <v>10.11.1776</v>
          </cell>
          <cell r="B1548" t="str">
            <v>Gilang Fajar Bhaskara</v>
          </cell>
        </row>
        <row r="1549">
          <cell r="A1549" t="str">
            <v>10.11.1777</v>
          </cell>
          <cell r="B1549" t="str">
            <v>Irvan Prasetyo</v>
          </cell>
        </row>
        <row r="1550">
          <cell r="A1550" t="str">
            <v>10.11.1778</v>
          </cell>
          <cell r="B1550" t="str">
            <v>Wisnu Nirdhatama</v>
          </cell>
        </row>
        <row r="1551">
          <cell r="A1551" t="str">
            <v>10.11.1779</v>
          </cell>
          <cell r="B1551" t="str">
            <v>Irwan Andriyanto</v>
          </cell>
        </row>
        <row r="1552">
          <cell r="A1552" t="str">
            <v>10.11.1780</v>
          </cell>
          <cell r="B1552" t="str">
            <v>Aglis Triyani</v>
          </cell>
        </row>
        <row r="1553">
          <cell r="A1553" t="str">
            <v>10.11.1781</v>
          </cell>
          <cell r="B1553" t="str">
            <v>Aji Kurnianto</v>
          </cell>
        </row>
        <row r="1554">
          <cell r="A1554" t="str">
            <v>10.11.1782</v>
          </cell>
          <cell r="B1554" t="str">
            <v>Wigawianti</v>
          </cell>
        </row>
        <row r="1555">
          <cell r="A1555" t="str">
            <v>10.11.1783</v>
          </cell>
          <cell r="B1555" t="str">
            <v>Aziem Ramdlani</v>
          </cell>
        </row>
        <row r="1556">
          <cell r="A1556" t="str">
            <v>10.11.1784</v>
          </cell>
          <cell r="B1556" t="str">
            <v>Lenggono</v>
          </cell>
        </row>
        <row r="1557">
          <cell r="A1557" t="str">
            <v>10.11.1785</v>
          </cell>
          <cell r="B1557" t="str">
            <v>Mohammad Nurtryono Hs</v>
          </cell>
        </row>
        <row r="1558">
          <cell r="A1558" t="str">
            <v>10.11.1786</v>
          </cell>
          <cell r="B1558" t="str">
            <v>Dede Regdimas Pamungkas P</v>
          </cell>
        </row>
        <row r="1559">
          <cell r="A1559" t="str">
            <v>10.11.1787</v>
          </cell>
          <cell r="B1559" t="str">
            <v>Felanti Raina Della Anindriani</v>
          </cell>
        </row>
        <row r="1560">
          <cell r="A1560" t="str">
            <v>10.11.1788</v>
          </cell>
          <cell r="B1560" t="str">
            <v>Teguh Dwi Darmanto</v>
          </cell>
        </row>
        <row r="1561">
          <cell r="A1561" t="str">
            <v>10.11.1789</v>
          </cell>
          <cell r="B1561" t="str">
            <v>Novan Prianto</v>
          </cell>
        </row>
        <row r="1562">
          <cell r="A1562" t="str">
            <v>10.11.1790</v>
          </cell>
          <cell r="B1562" t="str">
            <v>Aditya Herian Saputra</v>
          </cell>
        </row>
        <row r="1563">
          <cell r="A1563" t="str">
            <v>10.11.1791</v>
          </cell>
          <cell r="B1563" t="str">
            <v>Latifani Wulandari</v>
          </cell>
        </row>
        <row r="1564">
          <cell r="A1564" t="str">
            <v>10.11.1792</v>
          </cell>
          <cell r="B1564" t="str">
            <v>Fajar Subekti</v>
          </cell>
        </row>
        <row r="1565">
          <cell r="A1565" t="str">
            <v>10.11.1793</v>
          </cell>
          <cell r="B1565" t="str">
            <v>Yeni Widayati</v>
          </cell>
        </row>
        <row r="1566">
          <cell r="A1566" t="str">
            <v>10.11.1794</v>
          </cell>
          <cell r="B1566" t="str">
            <v>Yanuar Restu Pamuji</v>
          </cell>
        </row>
        <row r="1567">
          <cell r="A1567" t="str">
            <v>10.11.1795</v>
          </cell>
          <cell r="B1567" t="str">
            <v>Krisna Mahardika</v>
          </cell>
        </row>
        <row r="1568">
          <cell r="A1568" t="str">
            <v>10.11.1796</v>
          </cell>
          <cell r="B1568" t="str">
            <v>Dedi Pandu Purnomo</v>
          </cell>
        </row>
        <row r="1569">
          <cell r="A1569" t="str">
            <v>10.11.1797</v>
          </cell>
          <cell r="B1569" t="str">
            <v>Dyah Niken Pamularti Anjania</v>
          </cell>
        </row>
        <row r="1570">
          <cell r="A1570" t="str">
            <v>10.11.1798</v>
          </cell>
          <cell r="B1570" t="str">
            <v>Afit Nadhar Pratitis</v>
          </cell>
        </row>
        <row r="1571">
          <cell r="A1571" t="str">
            <v>10.11.1799</v>
          </cell>
          <cell r="B1571" t="str">
            <v>Widia Nur Aeni Rahmawati</v>
          </cell>
        </row>
        <row r="1572">
          <cell r="A1572" t="str">
            <v>10.11.1800</v>
          </cell>
          <cell r="B1572" t="str">
            <v>Rudi Syawal Nasution</v>
          </cell>
        </row>
        <row r="1573">
          <cell r="A1573" t="str">
            <v>10.11.1801</v>
          </cell>
          <cell r="B1573" t="str">
            <v>Haris Hermawan Sutanto</v>
          </cell>
        </row>
        <row r="1574">
          <cell r="A1574" t="str">
            <v>10.11.1802</v>
          </cell>
          <cell r="B1574" t="str">
            <v>Muhammad Saddam Alhaq</v>
          </cell>
        </row>
        <row r="1575">
          <cell r="A1575" t="str">
            <v>10.11.1803</v>
          </cell>
          <cell r="B1575" t="str">
            <v>Henindar Ayu Basalamah</v>
          </cell>
        </row>
        <row r="1576">
          <cell r="A1576" t="str">
            <v>10.11.1804</v>
          </cell>
          <cell r="B1576" t="str">
            <v>Tiara Haning Prasetya</v>
          </cell>
        </row>
        <row r="1577">
          <cell r="A1577" t="str">
            <v>10.11.1805</v>
          </cell>
          <cell r="B1577" t="str">
            <v>Aji Riyanto Nursantoso</v>
          </cell>
        </row>
        <row r="1578">
          <cell r="A1578" t="str">
            <v>10.11.1806</v>
          </cell>
          <cell r="B1578" t="str">
            <v>Ririh Setyorini</v>
          </cell>
        </row>
        <row r="1579">
          <cell r="A1579" t="str">
            <v>10.11.1807</v>
          </cell>
          <cell r="B1579" t="str">
            <v>Sarnoto</v>
          </cell>
        </row>
        <row r="1580">
          <cell r="A1580" t="str">
            <v>10.11.1808</v>
          </cell>
          <cell r="B1580" t="str">
            <v>Andrea Pranatha</v>
          </cell>
        </row>
        <row r="1581">
          <cell r="A1581" t="str">
            <v>10.11.1809</v>
          </cell>
          <cell r="B1581" t="str">
            <v>Nurul Khikmah</v>
          </cell>
        </row>
        <row r="1582">
          <cell r="A1582" t="str">
            <v>10.11.1810</v>
          </cell>
          <cell r="B1582" t="str">
            <v>Tegar Adham Setiaji</v>
          </cell>
        </row>
        <row r="1583">
          <cell r="A1583" t="str">
            <v>10.11.1811</v>
          </cell>
          <cell r="B1583" t="str">
            <v>Khayatul Amri</v>
          </cell>
        </row>
        <row r="1584">
          <cell r="A1584" t="str">
            <v>10.11.1812</v>
          </cell>
          <cell r="B1584" t="str">
            <v>Sugeng Arifin</v>
          </cell>
        </row>
        <row r="1585">
          <cell r="A1585" t="str">
            <v>10.11.1813</v>
          </cell>
          <cell r="B1585" t="str">
            <v>Ferry Widianto</v>
          </cell>
        </row>
        <row r="1586">
          <cell r="A1586" t="str">
            <v>10.11.1814</v>
          </cell>
          <cell r="B1586" t="str">
            <v>Zaelani Sidik</v>
          </cell>
        </row>
        <row r="1587">
          <cell r="A1587" t="str">
            <v>10.11.1815</v>
          </cell>
          <cell r="B1587" t="str">
            <v>Dedy Sagita</v>
          </cell>
        </row>
        <row r="1588">
          <cell r="A1588" t="str">
            <v>10.11.1816</v>
          </cell>
          <cell r="B1588" t="str">
            <v>Sheha Nur Aini</v>
          </cell>
        </row>
        <row r="1589">
          <cell r="A1589" t="str">
            <v>10.11.1817</v>
          </cell>
          <cell r="B1589" t="str">
            <v>Andi Priyono</v>
          </cell>
        </row>
        <row r="1590">
          <cell r="A1590" t="str">
            <v>10.11.1818</v>
          </cell>
          <cell r="B1590" t="str">
            <v>Imam Aminudin</v>
          </cell>
        </row>
        <row r="1591">
          <cell r="A1591" t="str">
            <v>10.11.1819</v>
          </cell>
          <cell r="B1591" t="str">
            <v>Muhammad Agus Dwi Nugroho</v>
          </cell>
        </row>
        <row r="1592">
          <cell r="A1592" t="str">
            <v>10.11.1820</v>
          </cell>
          <cell r="B1592" t="str">
            <v>Vildan Luki Alfian</v>
          </cell>
        </row>
        <row r="1593">
          <cell r="A1593" t="str">
            <v>10.11.1821</v>
          </cell>
          <cell r="B1593" t="str">
            <v>Priaji Januardi</v>
          </cell>
        </row>
        <row r="1594">
          <cell r="A1594" t="str">
            <v>10.11.1822</v>
          </cell>
          <cell r="B1594" t="str">
            <v>Irfan Tsani</v>
          </cell>
        </row>
        <row r="1595">
          <cell r="A1595" t="str">
            <v>10.11.1824</v>
          </cell>
          <cell r="B1595" t="str">
            <v>Ika Puspita Sari</v>
          </cell>
        </row>
        <row r="1596">
          <cell r="A1596" t="str">
            <v>10.11.1825</v>
          </cell>
          <cell r="B1596" t="str">
            <v>Angga Adhitya Pradhana</v>
          </cell>
        </row>
        <row r="1597">
          <cell r="A1597" t="str">
            <v>10.11.1826</v>
          </cell>
          <cell r="B1597" t="str">
            <v>Widi Arief Faozani</v>
          </cell>
        </row>
        <row r="1598">
          <cell r="A1598" t="str">
            <v>10.11.1827</v>
          </cell>
          <cell r="B1598" t="str">
            <v>Gilang Pradipta R</v>
          </cell>
        </row>
        <row r="1599">
          <cell r="A1599" t="str">
            <v>10.11.1828</v>
          </cell>
          <cell r="B1599" t="str">
            <v>Freida Miranda Putri Kusuma</v>
          </cell>
        </row>
        <row r="1600">
          <cell r="A1600" t="str">
            <v>10.11.1829</v>
          </cell>
          <cell r="B1600" t="str">
            <v>Sulaeman</v>
          </cell>
        </row>
        <row r="1601">
          <cell r="A1601" t="str">
            <v>10.11.1830</v>
          </cell>
          <cell r="B1601" t="str">
            <v>Satria Bagas Nur Imantara</v>
          </cell>
        </row>
        <row r="1602">
          <cell r="A1602" t="str">
            <v>10.11.1831</v>
          </cell>
          <cell r="B1602" t="str">
            <v>Trisno Widayanto</v>
          </cell>
        </row>
        <row r="1603">
          <cell r="A1603" t="str">
            <v>10.11.1832</v>
          </cell>
          <cell r="B1603" t="str">
            <v>Wahyu Gugus Nurcahyo</v>
          </cell>
        </row>
        <row r="1604">
          <cell r="A1604" t="str">
            <v>10.11.1839</v>
          </cell>
          <cell r="B1604" t="str">
            <v>Wendi Andranu</v>
          </cell>
        </row>
        <row r="1605">
          <cell r="A1605" t="str">
            <v>10.11.1858</v>
          </cell>
          <cell r="B1605" t="str">
            <v>Muhamad Ikhwan S</v>
          </cell>
        </row>
        <row r="1606">
          <cell r="A1606" t="str">
            <v>10.11.1876</v>
          </cell>
          <cell r="B1606" t="str">
            <v>Ali Ma'Shum</v>
          </cell>
        </row>
        <row r="1607">
          <cell r="A1607" t="str">
            <v>10.11.1877</v>
          </cell>
          <cell r="B1607" t="str">
            <v>Rostika Falati</v>
          </cell>
        </row>
        <row r="1608">
          <cell r="A1608" t="str">
            <v>10.11.1878</v>
          </cell>
          <cell r="B1608" t="str">
            <v>Desi Purnani</v>
          </cell>
        </row>
        <row r="1609">
          <cell r="A1609" t="str">
            <v>10.11.1879</v>
          </cell>
          <cell r="B1609" t="str">
            <v>Bayu Aji Santoso</v>
          </cell>
        </row>
        <row r="1610">
          <cell r="A1610" t="str">
            <v>10.11.1880</v>
          </cell>
          <cell r="B1610" t="str">
            <v>Mukamil</v>
          </cell>
        </row>
        <row r="1611">
          <cell r="A1611" t="str">
            <v>10.11.1881</v>
          </cell>
          <cell r="B1611" t="str">
            <v>Aida Amanati Mustafa</v>
          </cell>
        </row>
        <row r="1612">
          <cell r="A1612" t="str">
            <v>10.11.1882</v>
          </cell>
          <cell r="B1612" t="str">
            <v>Kiki Novirita</v>
          </cell>
        </row>
        <row r="1613">
          <cell r="A1613" t="str">
            <v>10.11.1883</v>
          </cell>
          <cell r="B1613" t="str">
            <v>Ika Yulianti</v>
          </cell>
        </row>
        <row r="1614">
          <cell r="A1614" t="str">
            <v>10.11.1884</v>
          </cell>
          <cell r="B1614" t="str">
            <v>Entris Palupi</v>
          </cell>
        </row>
        <row r="1615">
          <cell r="A1615" t="str">
            <v>10.11.1885</v>
          </cell>
          <cell r="B1615" t="str">
            <v>Hertanti Nur Setyorini</v>
          </cell>
        </row>
        <row r="1616">
          <cell r="A1616" t="str">
            <v>10.11.1886</v>
          </cell>
          <cell r="B1616" t="str">
            <v>Arif Sulistyo</v>
          </cell>
        </row>
        <row r="1617">
          <cell r="A1617" t="str">
            <v>10.11.1887</v>
          </cell>
          <cell r="B1617" t="str">
            <v>Muchamad Sarjito</v>
          </cell>
        </row>
        <row r="1618">
          <cell r="A1618" t="str">
            <v>10.11.1888</v>
          </cell>
          <cell r="B1618" t="str">
            <v>Riefky Ardiyan Bayuhutomo</v>
          </cell>
        </row>
        <row r="1619">
          <cell r="A1619" t="str">
            <v>10.11.1889</v>
          </cell>
          <cell r="B1619" t="str">
            <v>Canggih Putra Kharisma</v>
          </cell>
        </row>
        <row r="1620">
          <cell r="A1620" t="str">
            <v>10.11.1890</v>
          </cell>
          <cell r="B1620" t="str">
            <v>Ferix Aziz Susandi</v>
          </cell>
        </row>
        <row r="1621">
          <cell r="A1621" t="str">
            <v>10.11.1891</v>
          </cell>
          <cell r="B1621" t="str">
            <v>Tommy Sertyanto I</v>
          </cell>
        </row>
        <row r="1622">
          <cell r="A1622" t="str">
            <v>10.11.1892</v>
          </cell>
          <cell r="B1622" t="str">
            <v>Alan Sapto Ardi</v>
          </cell>
        </row>
        <row r="1623">
          <cell r="A1623" t="str">
            <v>10.11.1893</v>
          </cell>
          <cell r="B1623" t="str">
            <v>Samsul Fatoni</v>
          </cell>
        </row>
        <row r="1624">
          <cell r="A1624" t="str">
            <v>10.11.1894</v>
          </cell>
          <cell r="B1624" t="str">
            <v>Ana Luthfatunnisa</v>
          </cell>
        </row>
        <row r="1625">
          <cell r="A1625" t="str">
            <v>10.11.1895</v>
          </cell>
          <cell r="B1625" t="str">
            <v>Siti Mukharmiyah</v>
          </cell>
        </row>
        <row r="1626">
          <cell r="A1626" t="str">
            <v>10.11.1896</v>
          </cell>
          <cell r="B1626" t="str">
            <v>Muhammad Sutika Barnawan</v>
          </cell>
        </row>
        <row r="1627">
          <cell r="A1627" t="str">
            <v>10.11.1897</v>
          </cell>
          <cell r="B1627" t="str">
            <v>Muhamad Luthfi Nashrullah</v>
          </cell>
        </row>
        <row r="1628">
          <cell r="A1628" t="str">
            <v>10.11.1898</v>
          </cell>
          <cell r="B1628" t="str">
            <v>Gandit Mahesa Pratama Adi</v>
          </cell>
        </row>
        <row r="1629">
          <cell r="A1629" t="str">
            <v>10.11.1899</v>
          </cell>
          <cell r="B1629" t="str">
            <v>Yusuf Latiful Munir</v>
          </cell>
        </row>
        <row r="1630">
          <cell r="A1630" t="str">
            <v>10.11.1900</v>
          </cell>
          <cell r="B1630" t="str">
            <v>Mokhamad Sabilurrakhman</v>
          </cell>
        </row>
        <row r="1631">
          <cell r="A1631" t="str">
            <v>10.11.1901</v>
          </cell>
          <cell r="B1631" t="str">
            <v>Soleh Khajat Muttaqin</v>
          </cell>
        </row>
        <row r="1632">
          <cell r="A1632" t="str">
            <v>10.11.1902</v>
          </cell>
          <cell r="B1632" t="str">
            <v>Nurdian Kusdinar</v>
          </cell>
        </row>
        <row r="1633">
          <cell r="A1633" t="str">
            <v>10.11.1922</v>
          </cell>
          <cell r="B1633" t="str">
            <v>Muhammad Anas Akyasiy</v>
          </cell>
        </row>
        <row r="1634">
          <cell r="A1634" t="str">
            <v>10.11.1923</v>
          </cell>
          <cell r="B1634" t="str">
            <v>Fachry Diyo Alsela</v>
          </cell>
        </row>
        <row r="1635">
          <cell r="A1635" t="str">
            <v>10.11.1924</v>
          </cell>
          <cell r="B1635" t="str">
            <v>Zulqifly Swari Saddam</v>
          </cell>
        </row>
        <row r="1636">
          <cell r="A1636" t="str">
            <v>10.11.1925</v>
          </cell>
          <cell r="B1636" t="str">
            <v>Dwiyan Ariza Budi Prasetya</v>
          </cell>
        </row>
        <row r="1637">
          <cell r="A1637" t="str">
            <v>10.11.1926</v>
          </cell>
          <cell r="B1637" t="str">
            <v>Dwi Ari Wibowo</v>
          </cell>
        </row>
        <row r="1638">
          <cell r="A1638" t="str">
            <v>10.11.1927</v>
          </cell>
          <cell r="B1638" t="str">
            <v>Aprilia Wiji Saputri</v>
          </cell>
        </row>
        <row r="1639">
          <cell r="A1639" t="str">
            <v>10.11.1928</v>
          </cell>
          <cell r="B1639" t="str">
            <v>Syafril Darmawan</v>
          </cell>
        </row>
        <row r="1640">
          <cell r="A1640" t="str">
            <v>10.11.1929</v>
          </cell>
          <cell r="B1640" t="str">
            <v>Agus Sutarto</v>
          </cell>
        </row>
        <row r="1641">
          <cell r="A1641" t="str">
            <v>10.11.1930</v>
          </cell>
          <cell r="B1641" t="str">
            <v>Panji Widiatmoko</v>
          </cell>
        </row>
        <row r="1642">
          <cell r="A1642" t="str">
            <v>10.12.1295</v>
          </cell>
          <cell r="B1642" t="str">
            <v>Permata Nurul Husna</v>
          </cell>
        </row>
        <row r="1643">
          <cell r="A1643" t="str">
            <v>10.12.1296</v>
          </cell>
          <cell r="B1643" t="str">
            <v>Chandra Budihanggara</v>
          </cell>
        </row>
        <row r="1644">
          <cell r="A1644" t="str">
            <v>10.12.1297</v>
          </cell>
          <cell r="B1644" t="str">
            <v>Didi Kusdyansah</v>
          </cell>
        </row>
        <row r="1645">
          <cell r="A1645" t="str">
            <v>10.12.1298</v>
          </cell>
          <cell r="B1645" t="str">
            <v>Sagita Arumdani</v>
          </cell>
        </row>
        <row r="1646">
          <cell r="A1646" t="str">
            <v>10.12.1299</v>
          </cell>
          <cell r="B1646" t="str">
            <v>Merfin Mohrisar</v>
          </cell>
        </row>
        <row r="1647">
          <cell r="A1647" t="str">
            <v>10.12.1300</v>
          </cell>
          <cell r="B1647" t="str">
            <v>Rumadani Wibisono</v>
          </cell>
        </row>
        <row r="1648">
          <cell r="A1648" t="str">
            <v>10.12.1301</v>
          </cell>
          <cell r="B1648" t="str">
            <v>Sidianto</v>
          </cell>
        </row>
        <row r="1649">
          <cell r="A1649" t="str">
            <v>10.12.1302</v>
          </cell>
          <cell r="B1649" t="str">
            <v>Catur Anggoro R</v>
          </cell>
        </row>
        <row r="1650">
          <cell r="A1650" t="str">
            <v>10.12.1303</v>
          </cell>
          <cell r="B1650" t="str">
            <v>Ika Romadoni Yunita</v>
          </cell>
        </row>
        <row r="1651">
          <cell r="A1651" t="str">
            <v>10.12.1305</v>
          </cell>
          <cell r="B1651" t="str">
            <v>Ikhtiar Mar'Atun Khoirina</v>
          </cell>
        </row>
        <row r="1652">
          <cell r="A1652" t="str">
            <v>10.12.1306</v>
          </cell>
          <cell r="B1652" t="str">
            <v>Siti Alvi Sholikhatin</v>
          </cell>
        </row>
        <row r="1653">
          <cell r="A1653" t="str">
            <v>10.12.1307</v>
          </cell>
          <cell r="B1653" t="str">
            <v>Wiwi Purwaningsih</v>
          </cell>
        </row>
        <row r="1654">
          <cell r="A1654" t="str">
            <v>10.12.1308</v>
          </cell>
          <cell r="B1654" t="str">
            <v>Adam Setiawan</v>
          </cell>
        </row>
        <row r="1655">
          <cell r="A1655" t="str">
            <v>10.12.1309</v>
          </cell>
          <cell r="B1655" t="str">
            <v>Yoga Widya Pratama</v>
          </cell>
        </row>
        <row r="1656">
          <cell r="A1656" t="str">
            <v>10.12.1310</v>
          </cell>
          <cell r="B1656" t="str">
            <v>Galuh Febrianto</v>
          </cell>
        </row>
        <row r="1657">
          <cell r="A1657" t="str">
            <v>10.12.1311</v>
          </cell>
          <cell r="B1657" t="str">
            <v>Dhanu Sakti Primanamartha</v>
          </cell>
        </row>
        <row r="1658">
          <cell r="A1658" t="str">
            <v>10.12.1312</v>
          </cell>
          <cell r="B1658" t="str">
            <v>Eka Hariatun</v>
          </cell>
        </row>
        <row r="1659">
          <cell r="A1659" t="str">
            <v>10.12.1313</v>
          </cell>
          <cell r="B1659" t="str">
            <v>Moh Khuzazi Mulyani</v>
          </cell>
        </row>
        <row r="1660">
          <cell r="A1660" t="str">
            <v>10.12.1314</v>
          </cell>
          <cell r="B1660" t="str">
            <v>Fiandika Ageng Kurniawan</v>
          </cell>
        </row>
        <row r="1661">
          <cell r="A1661" t="str">
            <v>10.12.1315</v>
          </cell>
          <cell r="B1661" t="str">
            <v>Fitriana Nita Damayanti</v>
          </cell>
        </row>
        <row r="1662">
          <cell r="A1662" t="str">
            <v>10.12.1316</v>
          </cell>
          <cell r="B1662" t="str">
            <v>Ridho Triaji Jaka Kusuma</v>
          </cell>
        </row>
        <row r="1663">
          <cell r="A1663" t="str">
            <v>10.12.1317</v>
          </cell>
          <cell r="B1663" t="str">
            <v>Sri Endah Susilowati</v>
          </cell>
        </row>
        <row r="1664">
          <cell r="A1664" t="str">
            <v>10.12.1318</v>
          </cell>
          <cell r="B1664" t="str">
            <v>Taryono</v>
          </cell>
        </row>
        <row r="1665">
          <cell r="A1665" t="str">
            <v>10.12.1319</v>
          </cell>
          <cell r="B1665" t="str">
            <v>Dody Sepinto Nugroho</v>
          </cell>
        </row>
        <row r="1666">
          <cell r="A1666" t="str">
            <v>10.12.1320</v>
          </cell>
          <cell r="B1666" t="str">
            <v>Sarmini</v>
          </cell>
        </row>
        <row r="1667">
          <cell r="A1667" t="str">
            <v>10.12.1321</v>
          </cell>
          <cell r="B1667" t="str">
            <v>Anorogo Dwi Susilo</v>
          </cell>
        </row>
        <row r="1668">
          <cell r="A1668" t="str">
            <v>10.12.1322</v>
          </cell>
          <cell r="B1668" t="str">
            <v>Martini</v>
          </cell>
        </row>
        <row r="1669">
          <cell r="A1669" t="str">
            <v>10.12.1323</v>
          </cell>
          <cell r="B1669" t="str">
            <v>Dewantara Ruthry</v>
          </cell>
        </row>
        <row r="1670">
          <cell r="A1670" t="str">
            <v>10.12.1324</v>
          </cell>
          <cell r="B1670" t="str">
            <v>Aditya Tri Anggoro</v>
          </cell>
        </row>
        <row r="1671">
          <cell r="A1671" t="str">
            <v>10.12.1325</v>
          </cell>
          <cell r="B1671" t="str">
            <v>Lely Suharyati</v>
          </cell>
        </row>
        <row r="1672">
          <cell r="A1672" t="str">
            <v>10.12.1326</v>
          </cell>
          <cell r="B1672" t="str">
            <v>Rohmad Yusuf</v>
          </cell>
        </row>
        <row r="1673">
          <cell r="A1673" t="str">
            <v>10.12.1327</v>
          </cell>
          <cell r="B1673" t="str">
            <v>Gustin Setyaningsih</v>
          </cell>
        </row>
        <row r="1674">
          <cell r="A1674" t="str">
            <v>10.12.1328</v>
          </cell>
          <cell r="B1674" t="str">
            <v>Satiya Widyaningsih</v>
          </cell>
        </row>
        <row r="1675">
          <cell r="A1675" t="str">
            <v>10.12.1329</v>
          </cell>
          <cell r="B1675" t="str">
            <v>Aeniatul Ijabah</v>
          </cell>
        </row>
        <row r="1676">
          <cell r="A1676" t="str">
            <v>10.12.1330</v>
          </cell>
          <cell r="B1676" t="str">
            <v>Fitrah Narum Gustiani</v>
          </cell>
        </row>
        <row r="1677">
          <cell r="A1677" t="str">
            <v>10.12.1331</v>
          </cell>
          <cell r="B1677" t="str">
            <v>Lailatun Fajri Isnaini</v>
          </cell>
        </row>
        <row r="1678">
          <cell r="A1678" t="str">
            <v>10.12.1332</v>
          </cell>
          <cell r="B1678" t="str">
            <v>Raswati</v>
          </cell>
        </row>
        <row r="1679">
          <cell r="A1679" t="str">
            <v>10.12.1333</v>
          </cell>
          <cell r="B1679" t="str">
            <v>Arianto</v>
          </cell>
        </row>
        <row r="1680">
          <cell r="A1680" t="str">
            <v>10.12.1334</v>
          </cell>
          <cell r="B1680" t="str">
            <v>Laila Asryanti</v>
          </cell>
        </row>
        <row r="1681">
          <cell r="A1681" t="str">
            <v>10.12.1335</v>
          </cell>
          <cell r="B1681" t="str">
            <v>April Sangaji</v>
          </cell>
        </row>
        <row r="1682">
          <cell r="A1682" t="str">
            <v>10.12.1336</v>
          </cell>
          <cell r="B1682" t="str">
            <v>Akhmad Siddieq Permana</v>
          </cell>
        </row>
        <row r="1683">
          <cell r="A1683" t="str">
            <v>10.12.1337</v>
          </cell>
          <cell r="B1683" t="str">
            <v>Indri Widi Nugroho</v>
          </cell>
        </row>
        <row r="1684">
          <cell r="A1684" t="str">
            <v>10.12.1338</v>
          </cell>
          <cell r="B1684" t="str">
            <v>Suci Wasiati</v>
          </cell>
        </row>
        <row r="1685">
          <cell r="A1685" t="str">
            <v>10.12.1339</v>
          </cell>
          <cell r="B1685" t="str">
            <v>Danar Estu Pamungkas</v>
          </cell>
        </row>
        <row r="1686">
          <cell r="A1686" t="str">
            <v>10.12.1340</v>
          </cell>
          <cell r="B1686" t="str">
            <v>Anggi Zahriyatun Anisa</v>
          </cell>
        </row>
        <row r="1687">
          <cell r="A1687" t="str">
            <v>10.12.1341</v>
          </cell>
          <cell r="B1687" t="str">
            <v>Hasto Novariandi</v>
          </cell>
        </row>
        <row r="1688">
          <cell r="A1688" t="str">
            <v>10.12.1342</v>
          </cell>
          <cell r="B1688" t="str">
            <v>Aji Setiawan</v>
          </cell>
        </row>
        <row r="1689">
          <cell r="A1689" t="str">
            <v>10.12.1343</v>
          </cell>
          <cell r="B1689" t="str">
            <v>Imam Baehaki</v>
          </cell>
        </row>
        <row r="1690">
          <cell r="A1690" t="str">
            <v>10.12.1344</v>
          </cell>
          <cell r="B1690" t="str">
            <v>Saefudin Jufri</v>
          </cell>
        </row>
        <row r="1691">
          <cell r="A1691" t="str">
            <v>10.12.1345</v>
          </cell>
          <cell r="B1691" t="str">
            <v>Mochamad Jati Sjadzali</v>
          </cell>
        </row>
        <row r="1692">
          <cell r="A1692" t="str">
            <v>10.12.1346</v>
          </cell>
          <cell r="B1692" t="str">
            <v>Munawaroh</v>
          </cell>
        </row>
        <row r="1693">
          <cell r="A1693" t="str">
            <v>10.12.1347</v>
          </cell>
          <cell r="B1693" t="str">
            <v>Dyah Pratiwi</v>
          </cell>
        </row>
        <row r="1694">
          <cell r="A1694" t="str">
            <v>10.12.1348</v>
          </cell>
          <cell r="B1694" t="str">
            <v>Romi Krishadi</v>
          </cell>
        </row>
        <row r="1695">
          <cell r="A1695" t="str">
            <v>10.12.1349</v>
          </cell>
          <cell r="B1695" t="str">
            <v>Jafar Ali Pramudya</v>
          </cell>
        </row>
        <row r="1696">
          <cell r="A1696" t="str">
            <v>10.12.1350</v>
          </cell>
          <cell r="B1696" t="str">
            <v>Tri Andriyani</v>
          </cell>
        </row>
        <row r="1697">
          <cell r="A1697" t="str">
            <v>10.12.1351</v>
          </cell>
          <cell r="B1697" t="str">
            <v>Wahyu Lestari</v>
          </cell>
        </row>
        <row r="1698">
          <cell r="A1698" t="str">
            <v>10.12.1352</v>
          </cell>
          <cell r="B1698" t="str">
            <v>Irfan Raditiya Pramarta</v>
          </cell>
        </row>
        <row r="1699">
          <cell r="A1699" t="str">
            <v>10.12.1353</v>
          </cell>
          <cell r="B1699" t="str">
            <v>Aryani S Marda</v>
          </cell>
        </row>
        <row r="1700">
          <cell r="A1700" t="str">
            <v>10.12.1354</v>
          </cell>
          <cell r="B1700" t="str">
            <v>Anindita Merdekawati</v>
          </cell>
        </row>
        <row r="1701">
          <cell r="A1701" t="str">
            <v>10.12.1355</v>
          </cell>
          <cell r="B1701" t="str">
            <v>Herlin Dwi Susanti</v>
          </cell>
        </row>
        <row r="1702">
          <cell r="A1702" t="str">
            <v>10.12.1356</v>
          </cell>
          <cell r="B1702" t="str">
            <v>Yuyun Susanti</v>
          </cell>
        </row>
        <row r="1703">
          <cell r="A1703" t="str">
            <v>10.12.1357</v>
          </cell>
          <cell r="B1703" t="str">
            <v>Wignyo Nugroho</v>
          </cell>
        </row>
        <row r="1704">
          <cell r="A1704" t="str">
            <v>10.12.1358</v>
          </cell>
          <cell r="B1704" t="str">
            <v>Ricky Darmawan</v>
          </cell>
        </row>
        <row r="1705">
          <cell r="A1705" t="str">
            <v>10.12.1359</v>
          </cell>
          <cell r="B1705" t="str">
            <v>Didik Budi Satria</v>
          </cell>
        </row>
        <row r="1706">
          <cell r="A1706" t="str">
            <v>10.12.1360</v>
          </cell>
          <cell r="B1706" t="str">
            <v>Imam Saefrudin</v>
          </cell>
        </row>
        <row r="1707">
          <cell r="A1707" t="str">
            <v>10.12.1361</v>
          </cell>
          <cell r="B1707" t="str">
            <v>May Wulandari Wardoyo</v>
          </cell>
        </row>
        <row r="1708">
          <cell r="A1708" t="str">
            <v>10.12.1362</v>
          </cell>
          <cell r="B1708" t="str">
            <v>Heru Dwi Kurniawan</v>
          </cell>
        </row>
        <row r="1709">
          <cell r="A1709" t="str">
            <v>10.12.1363</v>
          </cell>
          <cell r="B1709" t="str">
            <v>Nurul Alfiah</v>
          </cell>
        </row>
        <row r="1710">
          <cell r="A1710" t="str">
            <v>10.12.1364</v>
          </cell>
          <cell r="B1710" t="str">
            <v>Dheras Christ Wibowo</v>
          </cell>
        </row>
        <row r="1711">
          <cell r="A1711" t="str">
            <v>10.12.1365</v>
          </cell>
          <cell r="B1711" t="str">
            <v>Rismianti</v>
          </cell>
        </row>
        <row r="1712">
          <cell r="A1712" t="str">
            <v>10.12.1366</v>
          </cell>
          <cell r="B1712" t="str">
            <v>Arif Budi Santoso</v>
          </cell>
        </row>
        <row r="1713">
          <cell r="A1713" t="str">
            <v>10.12.1367</v>
          </cell>
          <cell r="B1713" t="str">
            <v>Irfan Fathurrahman</v>
          </cell>
        </row>
        <row r="1714">
          <cell r="A1714" t="str">
            <v>10.12.1368</v>
          </cell>
          <cell r="B1714" t="str">
            <v>Mukhammad Imron</v>
          </cell>
        </row>
        <row r="1715">
          <cell r="A1715" t="str">
            <v>10.12.1369</v>
          </cell>
          <cell r="B1715" t="str">
            <v>Yannuar Ardit Sudrajat</v>
          </cell>
        </row>
        <row r="1716">
          <cell r="A1716" t="str">
            <v>10.12.1370</v>
          </cell>
          <cell r="B1716" t="str">
            <v>Afry Bagus Wicaksono</v>
          </cell>
        </row>
        <row r="1717">
          <cell r="A1717" t="str">
            <v>10.12.1371</v>
          </cell>
          <cell r="B1717" t="str">
            <v>Argiyan Dwi Pritama</v>
          </cell>
        </row>
        <row r="1718">
          <cell r="A1718" t="str">
            <v>10.12.1372</v>
          </cell>
          <cell r="B1718" t="str">
            <v>Affandi Yahya</v>
          </cell>
        </row>
        <row r="1719">
          <cell r="A1719" t="str">
            <v>10.12.1373</v>
          </cell>
          <cell r="B1719" t="str">
            <v>Syaiful Fakri</v>
          </cell>
        </row>
        <row r="1720">
          <cell r="A1720" t="str">
            <v>10.12.1374</v>
          </cell>
          <cell r="B1720" t="str">
            <v>Barep Muji Pangestu</v>
          </cell>
        </row>
        <row r="1721">
          <cell r="A1721" t="str">
            <v>10.12.1375</v>
          </cell>
          <cell r="B1721" t="str">
            <v>Satrio Noto Negoro</v>
          </cell>
        </row>
        <row r="1722">
          <cell r="A1722" t="str">
            <v>10.12.1376</v>
          </cell>
          <cell r="B1722" t="str">
            <v>Eka Retnasih Indri Lestari</v>
          </cell>
        </row>
        <row r="1723">
          <cell r="A1723" t="str">
            <v>10.12.1377</v>
          </cell>
          <cell r="B1723" t="str">
            <v>Herdika Astiwi</v>
          </cell>
        </row>
        <row r="1724">
          <cell r="A1724" t="str">
            <v>10.12.1378</v>
          </cell>
          <cell r="B1724" t="str">
            <v>Erning Made Wulan</v>
          </cell>
        </row>
        <row r="1725">
          <cell r="A1725" t="str">
            <v>10.12.1379</v>
          </cell>
          <cell r="B1725" t="str">
            <v>Embun Ary Widya Pangestika</v>
          </cell>
        </row>
        <row r="1726">
          <cell r="A1726" t="str">
            <v>10.12.1380</v>
          </cell>
          <cell r="B1726" t="str">
            <v>Meri Riyadi</v>
          </cell>
        </row>
        <row r="1727">
          <cell r="A1727" t="str">
            <v>10.12.1381</v>
          </cell>
          <cell r="B1727" t="str">
            <v>Putri Ayu Wulandari</v>
          </cell>
        </row>
        <row r="1728">
          <cell r="A1728" t="str">
            <v>10.12.1382</v>
          </cell>
          <cell r="B1728" t="str">
            <v>Primadini Widyawati Utami</v>
          </cell>
        </row>
        <row r="1729">
          <cell r="A1729" t="str">
            <v>10.12.1383</v>
          </cell>
          <cell r="B1729" t="str">
            <v>Stevika Atninditya P</v>
          </cell>
        </row>
        <row r="1730">
          <cell r="A1730" t="str">
            <v>10.12.1384</v>
          </cell>
          <cell r="B1730" t="str">
            <v>Dwi Budiarti</v>
          </cell>
        </row>
        <row r="1731">
          <cell r="A1731" t="str">
            <v>10.12.1385</v>
          </cell>
          <cell r="B1731" t="str">
            <v>Teguh Susilo Liktur</v>
          </cell>
        </row>
        <row r="1732">
          <cell r="A1732" t="str">
            <v>10.12.1386</v>
          </cell>
          <cell r="B1732" t="str">
            <v>Lusi Anggriyani</v>
          </cell>
        </row>
        <row r="1733">
          <cell r="A1733" t="str">
            <v>10.12.1387</v>
          </cell>
          <cell r="B1733" t="str">
            <v>Ungguh Bagus L</v>
          </cell>
        </row>
        <row r="1734">
          <cell r="A1734" t="str">
            <v>10.12.1388</v>
          </cell>
          <cell r="B1734" t="str">
            <v>Retno Suci Tugiyarni</v>
          </cell>
        </row>
        <row r="1735">
          <cell r="A1735" t="str">
            <v>10.12.1389</v>
          </cell>
          <cell r="B1735" t="str">
            <v>Tryana Pratiwi</v>
          </cell>
        </row>
        <row r="1736">
          <cell r="A1736" t="str">
            <v>10.12.1390</v>
          </cell>
          <cell r="B1736" t="str">
            <v>Tri Ani Bahtiar</v>
          </cell>
        </row>
        <row r="1737">
          <cell r="A1737" t="str">
            <v>10.12.1391</v>
          </cell>
          <cell r="B1737" t="str">
            <v>Saepul Aripin</v>
          </cell>
        </row>
        <row r="1738">
          <cell r="A1738" t="str">
            <v>10.12.1392</v>
          </cell>
          <cell r="B1738" t="str">
            <v>Rinto</v>
          </cell>
        </row>
        <row r="1739">
          <cell r="A1739" t="str">
            <v>10.12.1393</v>
          </cell>
          <cell r="B1739" t="str">
            <v>Kurniasari</v>
          </cell>
        </row>
        <row r="1740">
          <cell r="A1740" t="str">
            <v>10.12.1394</v>
          </cell>
          <cell r="B1740" t="str">
            <v>Yulia Rahmawati</v>
          </cell>
        </row>
        <row r="1741">
          <cell r="A1741" t="str">
            <v>10.12.1395</v>
          </cell>
          <cell r="B1741" t="str">
            <v>Dimas Aditya</v>
          </cell>
        </row>
        <row r="1742">
          <cell r="A1742" t="str">
            <v>10.12.1396</v>
          </cell>
          <cell r="B1742" t="str">
            <v>Yuli Waryono</v>
          </cell>
        </row>
        <row r="1743">
          <cell r="A1743" t="str">
            <v>10.12.1397</v>
          </cell>
          <cell r="B1743" t="str">
            <v>Awal Friatni</v>
          </cell>
        </row>
        <row r="1744">
          <cell r="A1744" t="str">
            <v>10.12.1398</v>
          </cell>
          <cell r="B1744" t="str">
            <v>Septiono Dwi Saputro</v>
          </cell>
        </row>
        <row r="1745">
          <cell r="A1745" t="str">
            <v>10.12.1399</v>
          </cell>
          <cell r="B1745" t="str">
            <v>Tri Istanti</v>
          </cell>
        </row>
        <row r="1746">
          <cell r="A1746" t="str">
            <v>10.12.1400</v>
          </cell>
          <cell r="B1746" t="str">
            <v>Evi Linda Astuti</v>
          </cell>
        </row>
        <row r="1747">
          <cell r="A1747" t="str">
            <v>10.12.1401</v>
          </cell>
          <cell r="B1747" t="str">
            <v>Widi Setiyono</v>
          </cell>
        </row>
        <row r="1748">
          <cell r="A1748" t="str">
            <v>10.12.1402</v>
          </cell>
          <cell r="B1748" t="str">
            <v>Febri Saifullah</v>
          </cell>
        </row>
        <row r="1749">
          <cell r="A1749" t="str">
            <v>10.12.1403</v>
          </cell>
          <cell r="B1749" t="str">
            <v>Muktafi Ismaya</v>
          </cell>
        </row>
        <row r="1750">
          <cell r="A1750" t="str">
            <v>10.12.1404</v>
          </cell>
          <cell r="B1750" t="str">
            <v>Agus Riatno</v>
          </cell>
        </row>
        <row r="1751">
          <cell r="A1751" t="str">
            <v>10.12.1405</v>
          </cell>
          <cell r="B1751" t="str">
            <v>Riski Novitasari</v>
          </cell>
        </row>
        <row r="1752">
          <cell r="A1752" t="str">
            <v>10.12.1406</v>
          </cell>
          <cell r="B1752" t="str">
            <v>Cici Fatmawati</v>
          </cell>
        </row>
        <row r="1753">
          <cell r="A1753" t="str">
            <v>10.12.1407</v>
          </cell>
          <cell r="B1753" t="str">
            <v>Sugeng Riyadi</v>
          </cell>
        </row>
        <row r="1754">
          <cell r="A1754" t="str">
            <v>10.12.1408</v>
          </cell>
          <cell r="B1754" t="str">
            <v>Evawanto</v>
          </cell>
        </row>
        <row r="1755">
          <cell r="A1755" t="str">
            <v>10.12.1409</v>
          </cell>
          <cell r="B1755" t="str">
            <v>Eko Arif Wicaksono</v>
          </cell>
        </row>
        <row r="1756">
          <cell r="A1756" t="str">
            <v>10.12.1410</v>
          </cell>
          <cell r="B1756" t="str">
            <v>Agus Nawawi</v>
          </cell>
        </row>
        <row r="1757">
          <cell r="A1757" t="str">
            <v>10.12.1411</v>
          </cell>
          <cell r="B1757" t="str">
            <v>Anis Syawallina</v>
          </cell>
        </row>
        <row r="1758">
          <cell r="A1758" t="str">
            <v>10.12.1412</v>
          </cell>
          <cell r="B1758" t="str">
            <v>Umi Safitri</v>
          </cell>
        </row>
        <row r="1759">
          <cell r="A1759" t="str">
            <v>10.12.1413</v>
          </cell>
          <cell r="B1759" t="str">
            <v>Apriliana Indah Paramitha</v>
          </cell>
        </row>
        <row r="1760">
          <cell r="A1760" t="str">
            <v>10.12.1414</v>
          </cell>
          <cell r="B1760" t="str">
            <v>Bena Sakinah</v>
          </cell>
        </row>
        <row r="1761">
          <cell r="A1761" t="str">
            <v>10.12.1415</v>
          </cell>
          <cell r="B1761" t="str">
            <v>Triwaryati</v>
          </cell>
        </row>
        <row r="1762">
          <cell r="A1762" t="str">
            <v>10.12.1416</v>
          </cell>
          <cell r="B1762" t="str">
            <v>Hendri Listiono</v>
          </cell>
        </row>
        <row r="1763">
          <cell r="A1763" t="str">
            <v>10.12.1417</v>
          </cell>
          <cell r="B1763" t="str">
            <v>Ahmad Wildan Mubarok</v>
          </cell>
        </row>
        <row r="1764">
          <cell r="A1764" t="str">
            <v>10.12.1418</v>
          </cell>
          <cell r="B1764" t="str">
            <v>Anisaun Nikmah</v>
          </cell>
        </row>
        <row r="1765">
          <cell r="A1765" t="str">
            <v>10.12.1419</v>
          </cell>
          <cell r="B1765" t="str">
            <v>Sari Aulia Pratiwi</v>
          </cell>
        </row>
        <row r="1766">
          <cell r="A1766" t="str">
            <v>10.12.1420</v>
          </cell>
          <cell r="B1766" t="str">
            <v>Arif Candra Dinata</v>
          </cell>
        </row>
        <row r="1767">
          <cell r="A1767" t="str">
            <v>10.12.1421</v>
          </cell>
          <cell r="B1767" t="str">
            <v>Ade Tia Christiana</v>
          </cell>
        </row>
        <row r="1768">
          <cell r="A1768" t="str">
            <v>10.12.1422</v>
          </cell>
          <cell r="B1768" t="str">
            <v>Fitri Marini Rochmat</v>
          </cell>
        </row>
        <row r="1769">
          <cell r="A1769" t="str">
            <v>10.12.1423</v>
          </cell>
          <cell r="B1769" t="str">
            <v>Agustin Citra Dwicahya</v>
          </cell>
        </row>
        <row r="1770">
          <cell r="A1770" t="str">
            <v>10.12.1424</v>
          </cell>
          <cell r="B1770" t="str">
            <v>Isnaeni Gitawati</v>
          </cell>
        </row>
        <row r="1771">
          <cell r="A1771" t="str">
            <v>10.12.1425</v>
          </cell>
          <cell r="B1771" t="str">
            <v>Sri Wahyuni</v>
          </cell>
        </row>
        <row r="1772">
          <cell r="A1772" t="str">
            <v>10.12.1426</v>
          </cell>
          <cell r="B1772" t="str">
            <v>Yan Elsa Kherena</v>
          </cell>
        </row>
        <row r="1773">
          <cell r="A1773" t="str">
            <v>10.12.1427</v>
          </cell>
          <cell r="B1773" t="str">
            <v>Dias Singgih Pamungkas</v>
          </cell>
        </row>
        <row r="1774">
          <cell r="A1774" t="str">
            <v>10.12.1428</v>
          </cell>
          <cell r="B1774" t="str">
            <v>Agung Prasetyo</v>
          </cell>
        </row>
        <row r="1775">
          <cell r="A1775" t="str">
            <v>10.12.1429</v>
          </cell>
          <cell r="B1775" t="str">
            <v>Arif Pamungkas</v>
          </cell>
        </row>
        <row r="1776">
          <cell r="A1776" t="str">
            <v>10.12.1430</v>
          </cell>
          <cell r="B1776" t="str">
            <v>Lukman Al Hakim</v>
          </cell>
        </row>
        <row r="1777">
          <cell r="A1777" t="str">
            <v>10.12.1431</v>
          </cell>
          <cell r="B1777" t="str">
            <v>Vivi Kusuma Wardani</v>
          </cell>
        </row>
        <row r="1778">
          <cell r="A1778" t="str">
            <v>10.12.1432</v>
          </cell>
          <cell r="B1778" t="str">
            <v>Pawit Subekti</v>
          </cell>
        </row>
        <row r="1779">
          <cell r="A1779" t="str">
            <v>10.12.1433</v>
          </cell>
          <cell r="B1779" t="str">
            <v>Firqotun Dwi Noviati</v>
          </cell>
        </row>
        <row r="1780">
          <cell r="A1780" t="str">
            <v>10.12.1434</v>
          </cell>
          <cell r="B1780" t="str">
            <v>Yazir Alamsyah</v>
          </cell>
        </row>
        <row r="1781">
          <cell r="A1781" t="str">
            <v>10.12.1435</v>
          </cell>
          <cell r="B1781" t="str">
            <v>Yessi Astriana</v>
          </cell>
        </row>
        <row r="1782">
          <cell r="A1782" t="str">
            <v>10.12.1436</v>
          </cell>
          <cell r="B1782" t="str">
            <v>Aulia Faradilah Sari</v>
          </cell>
        </row>
        <row r="1783">
          <cell r="A1783" t="str">
            <v>10.12.1437</v>
          </cell>
          <cell r="B1783" t="str">
            <v>Tryas Pamilia</v>
          </cell>
        </row>
        <row r="1784">
          <cell r="A1784" t="str">
            <v>10.12.1438</v>
          </cell>
          <cell r="B1784" t="str">
            <v>Sri Mulyati</v>
          </cell>
        </row>
        <row r="1785">
          <cell r="A1785" t="str">
            <v>10.12.1439</v>
          </cell>
          <cell r="B1785" t="str">
            <v>Rizal Anas Atmaja</v>
          </cell>
        </row>
        <row r="1786">
          <cell r="A1786" t="str">
            <v>10.12.1440</v>
          </cell>
          <cell r="B1786" t="str">
            <v>Handri Purwanto</v>
          </cell>
        </row>
        <row r="1787">
          <cell r="A1787" t="str">
            <v>10.12.1441</v>
          </cell>
          <cell r="B1787" t="str">
            <v>Rohmat Waluyo</v>
          </cell>
        </row>
        <row r="1788">
          <cell r="A1788" t="str">
            <v>10.12.1442</v>
          </cell>
          <cell r="B1788" t="str">
            <v>Fendi Prabowo</v>
          </cell>
        </row>
        <row r="1789">
          <cell r="A1789" t="str">
            <v>10.12.1443</v>
          </cell>
          <cell r="B1789" t="str">
            <v>Fian Krisna Prada</v>
          </cell>
        </row>
        <row r="1790">
          <cell r="A1790" t="str">
            <v>10.12.1444</v>
          </cell>
          <cell r="B1790" t="str">
            <v>Ani Utami</v>
          </cell>
        </row>
        <row r="1791">
          <cell r="A1791" t="str">
            <v>10.12.1445</v>
          </cell>
          <cell r="B1791" t="str">
            <v>Muchamad Nizar Rifqi</v>
          </cell>
        </row>
        <row r="1792">
          <cell r="A1792" t="str">
            <v>10.12.1446</v>
          </cell>
          <cell r="B1792" t="str">
            <v>Awaludin Yusuf</v>
          </cell>
        </row>
        <row r="1793">
          <cell r="A1793" t="str">
            <v>10.12.1447</v>
          </cell>
          <cell r="B1793" t="str">
            <v>Bambang Sri Wijonarko</v>
          </cell>
        </row>
        <row r="1794">
          <cell r="A1794" t="str">
            <v>10.12.1448</v>
          </cell>
          <cell r="B1794" t="str">
            <v>Lutfi Maulana</v>
          </cell>
        </row>
        <row r="1795">
          <cell r="A1795" t="str">
            <v>10.12.1449</v>
          </cell>
          <cell r="B1795" t="str">
            <v>Angga Prasetyo Y</v>
          </cell>
        </row>
        <row r="1796">
          <cell r="A1796" t="str">
            <v>10.12.1450</v>
          </cell>
          <cell r="B1796" t="str">
            <v>Rizky Ajilianto P</v>
          </cell>
        </row>
        <row r="1797">
          <cell r="A1797" t="str">
            <v>10.12.1451</v>
          </cell>
          <cell r="B1797" t="str">
            <v>Gita Kusumawati</v>
          </cell>
        </row>
        <row r="1798">
          <cell r="A1798" t="str">
            <v>10.12.1452</v>
          </cell>
          <cell r="B1798" t="str">
            <v>Paulina Ayu Hastari</v>
          </cell>
        </row>
        <row r="1799">
          <cell r="A1799" t="str">
            <v>10.12.1453</v>
          </cell>
          <cell r="B1799" t="str">
            <v>Evi Puji Lestari</v>
          </cell>
        </row>
        <row r="1800">
          <cell r="A1800" t="str">
            <v>10.12.1454</v>
          </cell>
          <cell r="B1800" t="str">
            <v>Diego Onassis</v>
          </cell>
        </row>
        <row r="1801">
          <cell r="A1801" t="str">
            <v>10.12.1455</v>
          </cell>
          <cell r="B1801" t="str">
            <v>Pradana Putu Buana Putra</v>
          </cell>
        </row>
        <row r="1802">
          <cell r="A1802" t="str">
            <v>10.12.1456</v>
          </cell>
          <cell r="B1802" t="str">
            <v>Abu Yazid Bustomi</v>
          </cell>
        </row>
        <row r="1803">
          <cell r="A1803" t="str">
            <v>10.12.1458</v>
          </cell>
          <cell r="B1803" t="str">
            <v>Ivan Fianda</v>
          </cell>
        </row>
        <row r="1804">
          <cell r="A1804" t="str">
            <v>10.12.1459</v>
          </cell>
          <cell r="B1804" t="str">
            <v>Dwina Septiani</v>
          </cell>
        </row>
        <row r="1805">
          <cell r="A1805" t="str">
            <v>10.12.1460</v>
          </cell>
          <cell r="B1805" t="str">
            <v>Fera Dwi Lestari</v>
          </cell>
        </row>
        <row r="1806">
          <cell r="A1806" t="str">
            <v>10.12.1461</v>
          </cell>
          <cell r="B1806" t="str">
            <v>Artha Sambada</v>
          </cell>
        </row>
        <row r="1807">
          <cell r="A1807" t="str">
            <v>10.12.1462</v>
          </cell>
          <cell r="B1807" t="str">
            <v>Candra Yoga H</v>
          </cell>
        </row>
        <row r="1808">
          <cell r="A1808" t="str">
            <v>10.12.1463</v>
          </cell>
          <cell r="B1808" t="str">
            <v>Candra Wahyu Wibowo</v>
          </cell>
        </row>
        <row r="1809">
          <cell r="A1809" t="str">
            <v>10.12.1615</v>
          </cell>
          <cell r="B1809" t="str">
            <v>Eka Sutiwi</v>
          </cell>
        </row>
        <row r="1810">
          <cell r="A1810" t="str">
            <v>10.12.1715</v>
          </cell>
          <cell r="B1810" t="str">
            <v>Desy Puspitasari</v>
          </cell>
        </row>
        <row r="1811">
          <cell r="A1811" t="str">
            <v>10.12.1716</v>
          </cell>
          <cell r="B1811" t="str">
            <v>Rina Yuliati</v>
          </cell>
        </row>
        <row r="1812">
          <cell r="A1812" t="str">
            <v>10.12.1717</v>
          </cell>
          <cell r="B1812" t="str">
            <v>Risto</v>
          </cell>
        </row>
        <row r="1813">
          <cell r="A1813" t="str">
            <v>10.12.1718</v>
          </cell>
          <cell r="B1813" t="str">
            <v>Gigih Hargiyono</v>
          </cell>
        </row>
        <row r="1814">
          <cell r="A1814" t="str">
            <v>10.12.1719</v>
          </cell>
          <cell r="B1814" t="str">
            <v>Gamal Pratama</v>
          </cell>
        </row>
        <row r="1815">
          <cell r="A1815" t="str">
            <v>10.12.1720</v>
          </cell>
          <cell r="B1815" t="str">
            <v>Dwitya Galih Abirowo</v>
          </cell>
        </row>
        <row r="1816">
          <cell r="A1816" t="str">
            <v>10.12.1721</v>
          </cell>
          <cell r="B1816" t="str">
            <v>M. Abdul Ghofur</v>
          </cell>
        </row>
        <row r="1817">
          <cell r="A1817" t="str">
            <v>10.12.1722</v>
          </cell>
          <cell r="B1817" t="str">
            <v>Bayu Setiawan</v>
          </cell>
        </row>
        <row r="1818">
          <cell r="A1818" t="str">
            <v>10.12.1723</v>
          </cell>
          <cell r="B1818" t="str">
            <v>Fatmawantika Isna Wahyulianti</v>
          </cell>
        </row>
        <row r="1819">
          <cell r="A1819" t="str">
            <v>10.12.1724</v>
          </cell>
          <cell r="B1819" t="str">
            <v>Shinta Dewi</v>
          </cell>
        </row>
        <row r="1820">
          <cell r="A1820" t="str">
            <v>10.12.1725</v>
          </cell>
          <cell r="B1820" t="str">
            <v>Rima Sagistiana</v>
          </cell>
        </row>
        <row r="1821">
          <cell r="A1821" t="str">
            <v>10.12.1726</v>
          </cell>
          <cell r="B1821" t="str">
            <v>Erning Pawiti Leni Maryani</v>
          </cell>
        </row>
        <row r="1822">
          <cell r="A1822" t="str">
            <v>10.12.1727</v>
          </cell>
          <cell r="B1822" t="str">
            <v>Oki Widyaningsih</v>
          </cell>
        </row>
        <row r="1823">
          <cell r="A1823" t="str">
            <v>10.12.1728</v>
          </cell>
          <cell r="B1823" t="str">
            <v>Irving Dian Pratama</v>
          </cell>
        </row>
        <row r="1824">
          <cell r="A1824" t="str">
            <v>10.12.1729</v>
          </cell>
          <cell r="B1824" t="str">
            <v>Rafi Fuad Wiyansa</v>
          </cell>
        </row>
        <row r="1825">
          <cell r="A1825" t="str">
            <v>10.12.1730</v>
          </cell>
          <cell r="B1825" t="str">
            <v>Tigo Adie Laksono Putro</v>
          </cell>
        </row>
        <row r="1826">
          <cell r="A1826" t="str">
            <v>10.12.1731</v>
          </cell>
          <cell r="B1826" t="str">
            <v>Wahyudi Bagus Suryono</v>
          </cell>
        </row>
        <row r="1827">
          <cell r="A1827" t="str">
            <v>10.12.1732</v>
          </cell>
          <cell r="B1827" t="str">
            <v>Taufiq Ari Prabowo</v>
          </cell>
        </row>
        <row r="1828">
          <cell r="A1828" t="str">
            <v>10.12.1733</v>
          </cell>
          <cell r="B1828" t="str">
            <v>Yuniar Sayfuddin</v>
          </cell>
        </row>
        <row r="1829">
          <cell r="A1829" t="str">
            <v>10.12.1734</v>
          </cell>
          <cell r="B1829" t="str">
            <v>Adi Rizki Pambudi</v>
          </cell>
        </row>
        <row r="1830">
          <cell r="A1830" t="str">
            <v>10.12.1735</v>
          </cell>
          <cell r="B1830" t="str">
            <v>Saeful Subekti Hidayat</v>
          </cell>
        </row>
        <row r="1831">
          <cell r="A1831" t="str">
            <v>10.12.1736</v>
          </cell>
          <cell r="B1831" t="str">
            <v>Davit Setiyoko</v>
          </cell>
        </row>
        <row r="1832">
          <cell r="A1832" t="str">
            <v>10.12.1737</v>
          </cell>
          <cell r="B1832" t="str">
            <v>Litadiyah Fitriana</v>
          </cell>
        </row>
        <row r="1833">
          <cell r="A1833" t="str">
            <v>10.12.1738</v>
          </cell>
          <cell r="B1833" t="str">
            <v>Aloysius Nimpuna Putra</v>
          </cell>
        </row>
        <row r="1834">
          <cell r="A1834" t="str">
            <v>10.12.1739</v>
          </cell>
          <cell r="B1834" t="str">
            <v>Aba Astra Abimanyu</v>
          </cell>
        </row>
        <row r="1835">
          <cell r="A1835" t="str">
            <v>10.12.1740</v>
          </cell>
          <cell r="B1835" t="str">
            <v>Vivin Yudha Pratama</v>
          </cell>
        </row>
        <row r="1836">
          <cell r="A1836" t="str">
            <v>10.12.1741</v>
          </cell>
          <cell r="B1836" t="str">
            <v>Fenty Tri Yulianti</v>
          </cell>
        </row>
        <row r="1837">
          <cell r="A1837" t="str">
            <v>10.12.1742</v>
          </cell>
          <cell r="B1837" t="str">
            <v>Aprian Cahyo Adhi</v>
          </cell>
        </row>
        <row r="1838">
          <cell r="A1838" t="str">
            <v>10.12.1743</v>
          </cell>
          <cell r="B1838" t="str">
            <v>Dita Brimita</v>
          </cell>
        </row>
        <row r="1839">
          <cell r="A1839" t="str">
            <v>10.12.1744</v>
          </cell>
          <cell r="B1839" t="str">
            <v>Nurul Listiani</v>
          </cell>
        </row>
        <row r="1840">
          <cell r="A1840" t="str">
            <v>10.12.1745</v>
          </cell>
          <cell r="B1840" t="str">
            <v>Fathul Ngaziz</v>
          </cell>
        </row>
        <row r="1841">
          <cell r="A1841" t="str">
            <v>10.12.1746</v>
          </cell>
          <cell r="B1841" t="str">
            <v>Mohamad Saragih Imam Muzaka</v>
          </cell>
        </row>
        <row r="1842">
          <cell r="A1842" t="str">
            <v>10.12.1747</v>
          </cell>
          <cell r="B1842" t="str">
            <v>Fajar Eka Miftahus Saputra</v>
          </cell>
        </row>
        <row r="1843">
          <cell r="A1843" t="str">
            <v>10.12.1748</v>
          </cell>
          <cell r="B1843" t="str">
            <v>Azhar Dodi Sutanto</v>
          </cell>
        </row>
        <row r="1844">
          <cell r="A1844" t="str">
            <v>10.12.1749</v>
          </cell>
          <cell r="B1844" t="str">
            <v>Yeni Maryani</v>
          </cell>
        </row>
        <row r="1845">
          <cell r="A1845" t="str">
            <v>10.12.1750</v>
          </cell>
          <cell r="B1845" t="str">
            <v>Fahmi Aditya</v>
          </cell>
        </row>
        <row r="1846">
          <cell r="A1846" t="str">
            <v>10.12.1751</v>
          </cell>
          <cell r="B1846" t="str">
            <v>Nina Nurmaya</v>
          </cell>
        </row>
        <row r="1847">
          <cell r="A1847" t="str">
            <v>10.12.1752</v>
          </cell>
          <cell r="B1847" t="str">
            <v>Lintang Isnaeni</v>
          </cell>
        </row>
        <row r="1848">
          <cell r="A1848" t="str">
            <v>10.12.1753</v>
          </cell>
          <cell r="B1848" t="str">
            <v>Antonius Hernanda</v>
          </cell>
        </row>
        <row r="1849">
          <cell r="A1849" t="str">
            <v>10.12.1754</v>
          </cell>
          <cell r="B1849" t="str">
            <v>Hanacahyani Widya Asih</v>
          </cell>
        </row>
        <row r="1850">
          <cell r="A1850" t="str">
            <v>10.12.1755</v>
          </cell>
          <cell r="B1850" t="str">
            <v>Trisna Dwi Pamungkas</v>
          </cell>
        </row>
        <row r="1851">
          <cell r="A1851" t="str">
            <v>10.12.1756</v>
          </cell>
          <cell r="B1851" t="str">
            <v>Binangkit Yoga Pratama</v>
          </cell>
        </row>
        <row r="1852">
          <cell r="A1852" t="str">
            <v>10.12.1757</v>
          </cell>
          <cell r="B1852" t="str">
            <v>Azis Hermawan</v>
          </cell>
        </row>
        <row r="1853">
          <cell r="A1853" t="str">
            <v>10.12.1758</v>
          </cell>
          <cell r="B1853" t="str">
            <v>Retno Nurtisari</v>
          </cell>
        </row>
        <row r="1854">
          <cell r="A1854" t="str">
            <v>10.12.1759</v>
          </cell>
          <cell r="B1854" t="str">
            <v>Mochamad Reza Yuli Fara</v>
          </cell>
        </row>
        <row r="1855">
          <cell r="A1855" t="str">
            <v>10.12.1760</v>
          </cell>
          <cell r="B1855" t="str">
            <v>Mohamad Firdani</v>
          </cell>
        </row>
        <row r="1856">
          <cell r="A1856" t="str">
            <v>10.12.1761</v>
          </cell>
          <cell r="B1856" t="str">
            <v>Intan Tri Purwanti</v>
          </cell>
        </row>
        <row r="1857">
          <cell r="A1857" t="str">
            <v>10.12.1762</v>
          </cell>
          <cell r="B1857" t="str">
            <v>Anik Alfiani</v>
          </cell>
        </row>
        <row r="1858">
          <cell r="A1858" t="str">
            <v>10.12.1763</v>
          </cell>
          <cell r="B1858" t="str">
            <v>Fania Deli Praditya</v>
          </cell>
        </row>
        <row r="1859">
          <cell r="A1859" t="str">
            <v>10.12.1764</v>
          </cell>
          <cell r="B1859" t="str">
            <v>Adhitya Nugroho</v>
          </cell>
        </row>
        <row r="1860">
          <cell r="A1860" t="str">
            <v>10.12.1765</v>
          </cell>
          <cell r="B1860" t="str">
            <v>Ibnu Dwi Nugroho</v>
          </cell>
        </row>
        <row r="1861">
          <cell r="A1861" t="str">
            <v>10.12.1823</v>
          </cell>
          <cell r="B1861" t="str">
            <v>Sindu Lindawati</v>
          </cell>
        </row>
        <row r="1862">
          <cell r="A1862" t="str">
            <v>10.12.1834</v>
          </cell>
          <cell r="B1862" t="str">
            <v>Rizka Nurul Koyimah</v>
          </cell>
        </row>
        <row r="1863">
          <cell r="A1863" t="str">
            <v>10.12.1835</v>
          </cell>
          <cell r="B1863" t="str">
            <v>Hendra Irawan</v>
          </cell>
        </row>
        <row r="1864">
          <cell r="A1864" t="str">
            <v>10.12.1836</v>
          </cell>
          <cell r="B1864" t="str">
            <v>Nanda Fauzi Prihantoro</v>
          </cell>
        </row>
        <row r="1865">
          <cell r="A1865" t="str">
            <v>10.12.1837</v>
          </cell>
          <cell r="B1865" t="str">
            <v>Debby Ummul Hidayah</v>
          </cell>
        </row>
        <row r="1866">
          <cell r="A1866" t="str">
            <v>10.12.1838</v>
          </cell>
          <cell r="B1866" t="str">
            <v>Agus Hermawan</v>
          </cell>
        </row>
        <row r="1867">
          <cell r="A1867" t="str">
            <v>10.12.1840</v>
          </cell>
          <cell r="B1867" t="str">
            <v>Dwi Nurdiani</v>
          </cell>
        </row>
        <row r="1868">
          <cell r="A1868" t="str">
            <v>10.12.1841</v>
          </cell>
          <cell r="B1868" t="str">
            <v>Lestari Nurizki</v>
          </cell>
        </row>
        <row r="1869">
          <cell r="A1869" t="str">
            <v>10.12.1842</v>
          </cell>
          <cell r="B1869" t="str">
            <v>Luthfi Nur Banjar</v>
          </cell>
        </row>
        <row r="1870">
          <cell r="A1870" t="str">
            <v>10.12.1843</v>
          </cell>
          <cell r="B1870" t="str">
            <v>Tiyas Ragil Isnanto</v>
          </cell>
        </row>
        <row r="1871">
          <cell r="A1871" t="str">
            <v>10.12.1844</v>
          </cell>
          <cell r="B1871" t="str">
            <v>Gilang Ade Irawan</v>
          </cell>
        </row>
        <row r="1872">
          <cell r="A1872" t="str">
            <v>10.12.1845</v>
          </cell>
          <cell r="B1872" t="str">
            <v>Fajar Baskara Prabowo</v>
          </cell>
        </row>
        <row r="1873">
          <cell r="A1873" t="str">
            <v>10.12.1846</v>
          </cell>
          <cell r="B1873" t="str">
            <v>Ryan Melianto Rachmawan</v>
          </cell>
        </row>
        <row r="1874">
          <cell r="A1874" t="str">
            <v>10.12.1847</v>
          </cell>
          <cell r="B1874" t="str">
            <v>Benny Saputro</v>
          </cell>
        </row>
        <row r="1875">
          <cell r="A1875" t="str">
            <v>10.12.1848</v>
          </cell>
          <cell r="B1875" t="str">
            <v>Humam Amrullah</v>
          </cell>
        </row>
        <row r="1876">
          <cell r="A1876" t="str">
            <v>10.12.1849</v>
          </cell>
          <cell r="B1876" t="str">
            <v>Bayu Dwi Jatmiko</v>
          </cell>
        </row>
        <row r="1877">
          <cell r="A1877" t="str">
            <v>10.12.1850</v>
          </cell>
          <cell r="B1877" t="str">
            <v>Umiati</v>
          </cell>
        </row>
        <row r="1878">
          <cell r="A1878" t="str">
            <v>10.12.1851</v>
          </cell>
          <cell r="B1878" t="str">
            <v>Riyo Setiawan</v>
          </cell>
        </row>
        <row r="1879">
          <cell r="A1879" t="str">
            <v>10.12.1852</v>
          </cell>
          <cell r="B1879" t="str">
            <v>Iim Roatus Solicha</v>
          </cell>
        </row>
        <row r="1880">
          <cell r="A1880" t="str">
            <v>10.12.1853</v>
          </cell>
          <cell r="B1880" t="str">
            <v>Ita Yulianti</v>
          </cell>
        </row>
        <row r="1881">
          <cell r="A1881" t="str">
            <v>10.12.1854</v>
          </cell>
          <cell r="B1881" t="str">
            <v>Ayudhian Tri Widadi</v>
          </cell>
        </row>
        <row r="1882">
          <cell r="A1882" t="str">
            <v>10.12.1855</v>
          </cell>
          <cell r="B1882" t="str">
            <v>Adi Yudiono</v>
          </cell>
        </row>
        <row r="1883">
          <cell r="A1883" t="str">
            <v>10.12.1856</v>
          </cell>
          <cell r="B1883" t="str">
            <v>Anita Apriatin</v>
          </cell>
        </row>
        <row r="1884">
          <cell r="A1884" t="str">
            <v>10.12.1857</v>
          </cell>
          <cell r="B1884" t="str">
            <v>Arif Firmansyah</v>
          </cell>
        </row>
        <row r="1885">
          <cell r="A1885" t="str">
            <v>10.12.1859</v>
          </cell>
          <cell r="B1885" t="str">
            <v>Debby Aprilia Velayati R.S</v>
          </cell>
        </row>
        <row r="1886">
          <cell r="A1886" t="str">
            <v>10.12.1860</v>
          </cell>
          <cell r="B1886" t="str">
            <v>Wahyu Edi S</v>
          </cell>
        </row>
        <row r="1887">
          <cell r="A1887" t="str">
            <v>10.12.1861</v>
          </cell>
          <cell r="B1887" t="str">
            <v>Didin Tubuon</v>
          </cell>
        </row>
        <row r="1888">
          <cell r="A1888" t="str">
            <v>10.12.1862</v>
          </cell>
          <cell r="B1888" t="str">
            <v>Riza Firman Setiawan</v>
          </cell>
        </row>
        <row r="1889">
          <cell r="A1889" t="str">
            <v>10.12.1863</v>
          </cell>
          <cell r="B1889" t="str">
            <v>Aji Rio Purwanto</v>
          </cell>
        </row>
        <row r="1890">
          <cell r="A1890" t="str">
            <v>10.12.1864</v>
          </cell>
          <cell r="B1890" t="str">
            <v>Ali Nurrohman</v>
          </cell>
        </row>
        <row r="1891">
          <cell r="A1891" t="str">
            <v>10.12.1865</v>
          </cell>
          <cell r="B1891" t="str">
            <v>Weni Destrian</v>
          </cell>
        </row>
        <row r="1892">
          <cell r="A1892" t="str">
            <v>10.12.1866</v>
          </cell>
          <cell r="B1892" t="str">
            <v>Ana Dwi Puspita Rini</v>
          </cell>
        </row>
        <row r="1893">
          <cell r="A1893" t="str">
            <v>10.12.1867</v>
          </cell>
          <cell r="B1893" t="str">
            <v>Faridatun Naimah</v>
          </cell>
        </row>
        <row r="1894">
          <cell r="A1894" t="str">
            <v>10.12.1868</v>
          </cell>
          <cell r="B1894" t="str">
            <v>Wahyu Nurfauzan</v>
          </cell>
        </row>
        <row r="1895">
          <cell r="A1895" t="str">
            <v>10.12.1869</v>
          </cell>
          <cell r="B1895" t="str">
            <v>Vika Anuari</v>
          </cell>
        </row>
        <row r="1896">
          <cell r="A1896" t="str">
            <v>10.12.1870</v>
          </cell>
          <cell r="B1896" t="str">
            <v>Indah Tri Wulandari</v>
          </cell>
        </row>
        <row r="1897">
          <cell r="A1897" t="str">
            <v>10.12.1871</v>
          </cell>
          <cell r="B1897" t="str">
            <v>Galih Rimbawa</v>
          </cell>
        </row>
        <row r="1898">
          <cell r="A1898" t="str">
            <v>10.12.1872</v>
          </cell>
          <cell r="B1898" t="str">
            <v>Okti Dwi Rosmawati</v>
          </cell>
        </row>
        <row r="1899">
          <cell r="A1899" t="str">
            <v>10.12.1873</v>
          </cell>
          <cell r="B1899" t="str">
            <v>Fragas Ibnu Solikh</v>
          </cell>
        </row>
        <row r="1900">
          <cell r="A1900" t="str">
            <v>10.12.1874</v>
          </cell>
          <cell r="B1900" t="str">
            <v>Dody Ryan M</v>
          </cell>
        </row>
        <row r="1901">
          <cell r="A1901" t="str">
            <v>10.12.1875</v>
          </cell>
          <cell r="B1901" t="str">
            <v>Anifan</v>
          </cell>
        </row>
        <row r="1902">
          <cell r="A1902" t="str">
            <v>10.12.1903</v>
          </cell>
          <cell r="B1902" t="str">
            <v>Endah Setyawati</v>
          </cell>
        </row>
        <row r="1903">
          <cell r="A1903" t="str">
            <v>10.12.1904</v>
          </cell>
          <cell r="B1903" t="str">
            <v>Wahyu Aji Triwibowo</v>
          </cell>
        </row>
        <row r="1904">
          <cell r="A1904" t="str">
            <v>10.12.1905</v>
          </cell>
          <cell r="B1904" t="str">
            <v>Lutfia Citra Riandi</v>
          </cell>
        </row>
        <row r="1905">
          <cell r="A1905" t="str">
            <v>10.12.1906</v>
          </cell>
          <cell r="B1905" t="str">
            <v>Annisa Mutia Suryani</v>
          </cell>
        </row>
        <row r="1906">
          <cell r="A1906" t="str">
            <v>10.12.1907</v>
          </cell>
          <cell r="B1906" t="str">
            <v>Eko Setiawan</v>
          </cell>
        </row>
        <row r="1907">
          <cell r="A1907" t="str">
            <v>10.12.1908</v>
          </cell>
          <cell r="B1907" t="str">
            <v>Cahyo Dwi Atmojo</v>
          </cell>
        </row>
        <row r="1908">
          <cell r="A1908" t="str">
            <v>10.12.1909</v>
          </cell>
          <cell r="B1908" t="str">
            <v>Titis Haryani</v>
          </cell>
        </row>
        <row r="1909">
          <cell r="A1909" t="str">
            <v>10.12.1910</v>
          </cell>
          <cell r="B1909" t="str">
            <v>Kalpika Yuda Widyawiati</v>
          </cell>
        </row>
        <row r="1910">
          <cell r="A1910" t="str">
            <v>10.12.1911</v>
          </cell>
          <cell r="B1910" t="str">
            <v>Deny Bowo Febrianto</v>
          </cell>
        </row>
        <row r="1911">
          <cell r="A1911" t="str">
            <v>10.12.1912</v>
          </cell>
          <cell r="B1911" t="str">
            <v>Nur Fahmi Salafi</v>
          </cell>
        </row>
        <row r="1912">
          <cell r="A1912" t="str">
            <v>10.12.1913</v>
          </cell>
          <cell r="B1912" t="str">
            <v>Ginanjar Ade Saputra</v>
          </cell>
        </row>
        <row r="1913">
          <cell r="A1913" t="str">
            <v>10.12.1914</v>
          </cell>
          <cell r="B1913" t="str">
            <v>Fika Ayu Yustitia Pertiwi</v>
          </cell>
        </row>
        <row r="1914">
          <cell r="A1914" t="str">
            <v>10.12.1915</v>
          </cell>
          <cell r="B1914" t="str">
            <v>Istinganatuttofiqoh</v>
          </cell>
        </row>
        <row r="1915">
          <cell r="A1915" t="str">
            <v>10.12.1916</v>
          </cell>
          <cell r="B1915" t="str">
            <v>Budi Harianto Sihaloho</v>
          </cell>
        </row>
        <row r="1916">
          <cell r="A1916" t="str">
            <v>10.12.1917</v>
          </cell>
          <cell r="B1916" t="str">
            <v>Nevy Oktavia</v>
          </cell>
        </row>
        <row r="1917">
          <cell r="A1917" t="str">
            <v>10.12.1918</v>
          </cell>
          <cell r="B1917" t="str">
            <v>Timoti Rizka Pratama</v>
          </cell>
        </row>
        <row r="1918">
          <cell r="A1918" t="str">
            <v>10.12.1919</v>
          </cell>
          <cell r="B1918" t="str">
            <v>Whisnu Abraham</v>
          </cell>
        </row>
        <row r="1919">
          <cell r="A1919" t="str">
            <v>10.12.1920</v>
          </cell>
          <cell r="B1919" t="str">
            <v>Chrisna Dwi Prajawati</v>
          </cell>
        </row>
        <row r="1920">
          <cell r="A1920" t="str">
            <v>10.12.1921</v>
          </cell>
          <cell r="B1920" t="str">
            <v>Iga Hayunina Miastanti</v>
          </cell>
        </row>
        <row r="1921">
          <cell r="A1921" t="str">
            <v>10.12.1931</v>
          </cell>
          <cell r="B1921" t="str">
            <v>Agung Adhi Nugroho</v>
          </cell>
        </row>
        <row r="1922">
          <cell r="A1922" t="str">
            <v>11.11.1933</v>
          </cell>
          <cell r="B1922" t="str">
            <v>Rizky Assyarufy</v>
          </cell>
        </row>
        <row r="1923">
          <cell r="A1923" t="str">
            <v>11.11.1934</v>
          </cell>
          <cell r="B1923" t="str">
            <v>Anugrah Anang Prasetyo</v>
          </cell>
        </row>
        <row r="1924">
          <cell r="A1924" t="str">
            <v>11.11.1935</v>
          </cell>
          <cell r="B1924" t="str">
            <v>Mohamad Idris Dwi Saputro</v>
          </cell>
        </row>
        <row r="1925">
          <cell r="A1925" t="str">
            <v>11.11.1936</v>
          </cell>
          <cell r="B1925" t="str">
            <v>Joni Gunawan</v>
          </cell>
        </row>
        <row r="1926">
          <cell r="A1926" t="str">
            <v>11.11.1937</v>
          </cell>
          <cell r="B1926" t="str">
            <v>Dedi Jatmiko</v>
          </cell>
        </row>
        <row r="1927">
          <cell r="A1927" t="str">
            <v>11.11.1938</v>
          </cell>
          <cell r="B1927" t="str">
            <v>Muhammad Khusni Mubarok</v>
          </cell>
        </row>
        <row r="1928">
          <cell r="A1928" t="str">
            <v>11.11.1939</v>
          </cell>
          <cell r="B1928" t="str">
            <v>Iman Mur Cahyo</v>
          </cell>
        </row>
        <row r="1929">
          <cell r="A1929" t="str">
            <v>11.11.1940</v>
          </cell>
          <cell r="B1929" t="str">
            <v>Hastoro</v>
          </cell>
        </row>
        <row r="1930">
          <cell r="A1930" t="str">
            <v>11.11.1941</v>
          </cell>
          <cell r="B1930" t="str">
            <v>Amirudin</v>
          </cell>
        </row>
        <row r="1931">
          <cell r="A1931" t="str">
            <v>11.11.1942</v>
          </cell>
          <cell r="B1931" t="str">
            <v>Abdul Wahid</v>
          </cell>
        </row>
        <row r="1932">
          <cell r="A1932" t="str">
            <v>11.11.1943</v>
          </cell>
          <cell r="B1932" t="str">
            <v>Khudriyanto</v>
          </cell>
        </row>
        <row r="1933">
          <cell r="A1933" t="str">
            <v>11.11.1944</v>
          </cell>
          <cell r="B1933" t="str">
            <v>Yanuar Ade Santoso</v>
          </cell>
        </row>
        <row r="1934">
          <cell r="A1934" t="str">
            <v>11.11.1945</v>
          </cell>
          <cell r="B1934" t="str">
            <v>Hasni Miladisani</v>
          </cell>
        </row>
        <row r="1935">
          <cell r="A1935" t="str">
            <v>11.11.1946</v>
          </cell>
          <cell r="B1935" t="str">
            <v>Muhammad Syafiq Baehaqi</v>
          </cell>
        </row>
        <row r="1936">
          <cell r="A1936" t="str">
            <v>11.11.1947</v>
          </cell>
          <cell r="B1936" t="str">
            <v>Didiek Rudianto</v>
          </cell>
        </row>
        <row r="1937">
          <cell r="A1937" t="str">
            <v>11.11.1948</v>
          </cell>
          <cell r="B1937" t="str">
            <v>Mifta Cholik</v>
          </cell>
        </row>
        <row r="1938">
          <cell r="A1938" t="str">
            <v>11.11.1949</v>
          </cell>
          <cell r="B1938" t="str">
            <v>Purnomo</v>
          </cell>
        </row>
        <row r="1939">
          <cell r="A1939" t="str">
            <v>11.11.1950</v>
          </cell>
          <cell r="B1939" t="str">
            <v>Mustika Dian Pratiwi</v>
          </cell>
        </row>
        <row r="1940">
          <cell r="A1940" t="str">
            <v>11.11.1951</v>
          </cell>
          <cell r="B1940" t="str">
            <v>Pambudi</v>
          </cell>
        </row>
        <row r="1941">
          <cell r="A1941" t="str">
            <v>11.11.1952</v>
          </cell>
          <cell r="B1941" t="str">
            <v>Eko Wahyu Cahya</v>
          </cell>
        </row>
        <row r="1942">
          <cell r="A1942" t="str">
            <v>11.11.1953</v>
          </cell>
          <cell r="B1942" t="str">
            <v>Ulinnuha Nashirudin</v>
          </cell>
        </row>
        <row r="1943">
          <cell r="A1943" t="str">
            <v>11.11.1954</v>
          </cell>
          <cell r="B1943" t="str">
            <v>Dimas Ali Saputra</v>
          </cell>
        </row>
        <row r="1944">
          <cell r="A1944" t="str">
            <v>11.11.1955</v>
          </cell>
          <cell r="B1944" t="str">
            <v>Eko Budi Susanto</v>
          </cell>
        </row>
        <row r="1945">
          <cell r="A1945" t="str">
            <v>11.11.1956</v>
          </cell>
          <cell r="B1945" t="str">
            <v>Fadni Setyadi</v>
          </cell>
        </row>
        <row r="1946">
          <cell r="A1946" t="str">
            <v>11.11.1957</v>
          </cell>
          <cell r="B1946" t="str">
            <v>Barkah Jaya Gumilang</v>
          </cell>
        </row>
        <row r="1947">
          <cell r="A1947" t="str">
            <v>11.11.1958</v>
          </cell>
          <cell r="B1947" t="str">
            <v>Nur Dwicahyono</v>
          </cell>
        </row>
        <row r="1948">
          <cell r="A1948" t="str">
            <v>11.11.1959</v>
          </cell>
          <cell r="B1948" t="str">
            <v>Primadani</v>
          </cell>
        </row>
        <row r="1949">
          <cell r="A1949" t="str">
            <v>11.11.1960</v>
          </cell>
          <cell r="B1949" t="str">
            <v>Ridin</v>
          </cell>
        </row>
        <row r="1950">
          <cell r="A1950" t="str">
            <v>11.11.1961</v>
          </cell>
          <cell r="B1950" t="str">
            <v>Andri Firdaus</v>
          </cell>
        </row>
        <row r="1951">
          <cell r="A1951" t="str">
            <v>11.11.1962</v>
          </cell>
          <cell r="B1951" t="str">
            <v>Friska Cahya Deliani</v>
          </cell>
        </row>
        <row r="1952">
          <cell r="A1952" t="str">
            <v>11.11.1963</v>
          </cell>
          <cell r="B1952" t="str">
            <v>Mohamad Kharis Pratama</v>
          </cell>
        </row>
        <row r="1953">
          <cell r="A1953" t="str">
            <v>11.11.1964</v>
          </cell>
          <cell r="B1953" t="str">
            <v>Dian Nur Asih</v>
          </cell>
        </row>
        <row r="1954">
          <cell r="A1954" t="str">
            <v>11.11.1965</v>
          </cell>
          <cell r="B1954" t="str">
            <v>Muhammad Taufiq Nur Shiddiq</v>
          </cell>
        </row>
        <row r="1955">
          <cell r="A1955" t="str">
            <v>11.11.1966</v>
          </cell>
          <cell r="B1955" t="str">
            <v>Ryan Yoga Saputra</v>
          </cell>
        </row>
        <row r="1956">
          <cell r="A1956" t="str">
            <v>11.11.1967</v>
          </cell>
          <cell r="B1956" t="str">
            <v>Richarda Felisia Saputra</v>
          </cell>
        </row>
        <row r="1957">
          <cell r="A1957" t="str">
            <v>11.11.1968</v>
          </cell>
          <cell r="B1957" t="str">
            <v>Diaz Chairullah</v>
          </cell>
        </row>
        <row r="1958">
          <cell r="A1958" t="str">
            <v>11.11.1969</v>
          </cell>
          <cell r="B1958" t="str">
            <v>Muhammad Fitrianto</v>
          </cell>
        </row>
        <row r="1959">
          <cell r="A1959" t="str">
            <v>11.11.1970</v>
          </cell>
          <cell r="B1959" t="str">
            <v>Hari Setiawan</v>
          </cell>
        </row>
        <row r="1960">
          <cell r="A1960" t="str">
            <v>11.11.1971</v>
          </cell>
          <cell r="B1960" t="str">
            <v>Ade Astaprihatianto</v>
          </cell>
        </row>
        <row r="1961">
          <cell r="A1961" t="str">
            <v>11.11.1972</v>
          </cell>
          <cell r="B1961" t="str">
            <v>Fajar Waluyo</v>
          </cell>
        </row>
        <row r="1962">
          <cell r="A1962" t="str">
            <v>11.11.1973</v>
          </cell>
          <cell r="B1962" t="str">
            <v>Aryati</v>
          </cell>
        </row>
        <row r="1963">
          <cell r="A1963" t="str">
            <v>11.11.1974</v>
          </cell>
          <cell r="B1963" t="str">
            <v>Wahyu Yulirianto</v>
          </cell>
        </row>
        <row r="1964">
          <cell r="A1964" t="str">
            <v>11.11.1975</v>
          </cell>
          <cell r="B1964" t="str">
            <v>Sofyan Ardiyanto</v>
          </cell>
        </row>
        <row r="1965">
          <cell r="A1965" t="str">
            <v>11.11.1976</v>
          </cell>
          <cell r="B1965" t="str">
            <v>Syaeful Febriambodo</v>
          </cell>
        </row>
        <row r="1966">
          <cell r="A1966" t="str">
            <v>11.11.1977</v>
          </cell>
          <cell r="B1966" t="str">
            <v>Rachmat Wahyudi</v>
          </cell>
        </row>
        <row r="1967">
          <cell r="A1967" t="str">
            <v>11.11.1978</v>
          </cell>
          <cell r="B1967" t="str">
            <v>Rakim</v>
          </cell>
        </row>
        <row r="1968">
          <cell r="A1968" t="str">
            <v>11.11.1979</v>
          </cell>
          <cell r="B1968" t="str">
            <v>Benny Noor Ramadhan</v>
          </cell>
        </row>
        <row r="1969">
          <cell r="A1969" t="str">
            <v>11.11.1980</v>
          </cell>
          <cell r="B1969" t="str">
            <v>Miftah Arifudin</v>
          </cell>
        </row>
        <row r="1970">
          <cell r="A1970" t="str">
            <v>11.11.1981</v>
          </cell>
          <cell r="B1970" t="str">
            <v>Arif Ady Setiawan</v>
          </cell>
        </row>
        <row r="1971">
          <cell r="A1971" t="str">
            <v>11.11.1982</v>
          </cell>
          <cell r="B1971" t="str">
            <v>Siti Nurjannah</v>
          </cell>
        </row>
        <row r="1972">
          <cell r="A1972" t="str">
            <v>11.11.1983</v>
          </cell>
          <cell r="B1972" t="str">
            <v>Fatoni Chusman</v>
          </cell>
        </row>
        <row r="1973">
          <cell r="A1973" t="str">
            <v>11.11.1984</v>
          </cell>
          <cell r="B1973" t="str">
            <v>Khafidun</v>
          </cell>
        </row>
        <row r="1974">
          <cell r="A1974" t="str">
            <v>11.11.1985</v>
          </cell>
          <cell r="B1974" t="str">
            <v>Galih Yordan Juanaji</v>
          </cell>
        </row>
        <row r="1975">
          <cell r="A1975" t="str">
            <v>11.11.1986</v>
          </cell>
          <cell r="B1975" t="str">
            <v>Sukma Anjar Yudhatama</v>
          </cell>
        </row>
        <row r="1976">
          <cell r="A1976" t="str">
            <v>11.11.1987</v>
          </cell>
          <cell r="B1976" t="str">
            <v>Fuad Ashari</v>
          </cell>
        </row>
        <row r="1977">
          <cell r="A1977" t="str">
            <v>11.11.1988</v>
          </cell>
          <cell r="B1977" t="str">
            <v>Rina Sukmawati</v>
          </cell>
        </row>
        <row r="1978">
          <cell r="A1978" t="str">
            <v>11.11.1989</v>
          </cell>
          <cell r="B1978" t="str">
            <v>Bayu Kurniawan</v>
          </cell>
        </row>
        <row r="1979">
          <cell r="A1979" t="str">
            <v>11.11.1990</v>
          </cell>
          <cell r="B1979" t="str">
            <v>Priyambodo Trias Utomo</v>
          </cell>
        </row>
        <row r="1980">
          <cell r="A1980" t="str">
            <v>11.11.1991</v>
          </cell>
          <cell r="B1980" t="str">
            <v>Feri Lukmana</v>
          </cell>
        </row>
        <row r="1981">
          <cell r="A1981" t="str">
            <v>11.11.1992</v>
          </cell>
          <cell r="B1981" t="str">
            <v>Edi Yulianto</v>
          </cell>
        </row>
        <row r="1982">
          <cell r="A1982" t="str">
            <v>11.11.1993</v>
          </cell>
          <cell r="B1982" t="str">
            <v>Emi Yuliati</v>
          </cell>
        </row>
        <row r="1983">
          <cell r="A1983" t="str">
            <v>11.11.1994</v>
          </cell>
          <cell r="B1983" t="str">
            <v>Nur Risomudin</v>
          </cell>
        </row>
        <row r="1984">
          <cell r="A1984" t="str">
            <v>11.11.1995</v>
          </cell>
          <cell r="B1984" t="str">
            <v>Ginanjar Agung Permadi</v>
          </cell>
        </row>
        <row r="1985">
          <cell r="A1985" t="str">
            <v>11.11.1996</v>
          </cell>
          <cell r="B1985" t="str">
            <v>Surono</v>
          </cell>
        </row>
        <row r="1986">
          <cell r="A1986" t="str">
            <v>11.11.1997</v>
          </cell>
          <cell r="B1986" t="str">
            <v>Agus Liana</v>
          </cell>
        </row>
        <row r="1987">
          <cell r="A1987" t="str">
            <v>11.11.1998</v>
          </cell>
          <cell r="B1987" t="str">
            <v>Rangga Setiawan</v>
          </cell>
        </row>
        <row r="1988">
          <cell r="A1988" t="str">
            <v>11.11.1999</v>
          </cell>
          <cell r="B1988" t="str">
            <v>Very Nandri Adi Apriyanto</v>
          </cell>
        </row>
        <row r="1989">
          <cell r="A1989" t="str">
            <v>11.11.2000</v>
          </cell>
          <cell r="B1989" t="str">
            <v>Surohmat</v>
          </cell>
        </row>
        <row r="1990">
          <cell r="A1990" t="str">
            <v>11.11.2001</v>
          </cell>
          <cell r="B1990" t="str">
            <v>Okita Hariyanti</v>
          </cell>
        </row>
        <row r="1991">
          <cell r="A1991" t="str">
            <v>11.11.2002</v>
          </cell>
          <cell r="B1991" t="str">
            <v>Arief Rahmanto</v>
          </cell>
        </row>
        <row r="1992">
          <cell r="A1992" t="str">
            <v>11.11.2003</v>
          </cell>
          <cell r="B1992" t="str">
            <v>Erni Solijah</v>
          </cell>
        </row>
        <row r="1993">
          <cell r="A1993" t="str">
            <v>11.11.2004</v>
          </cell>
          <cell r="B1993" t="str">
            <v>Frenki Setia Budi</v>
          </cell>
        </row>
        <row r="1994">
          <cell r="A1994" t="str">
            <v>11.11.2005</v>
          </cell>
          <cell r="B1994" t="str">
            <v>Gunawan</v>
          </cell>
        </row>
        <row r="1995">
          <cell r="A1995" t="str">
            <v>11.11.2006</v>
          </cell>
          <cell r="B1995" t="str">
            <v>Edmon</v>
          </cell>
        </row>
        <row r="1996">
          <cell r="A1996" t="str">
            <v>11.11.2007</v>
          </cell>
          <cell r="B1996" t="str">
            <v>Azhar Hawari Ilyas</v>
          </cell>
        </row>
        <row r="1997">
          <cell r="A1997" t="str">
            <v>11.11.2008</v>
          </cell>
          <cell r="B1997" t="str">
            <v>Ade Trismanto</v>
          </cell>
        </row>
        <row r="1998">
          <cell r="A1998" t="str">
            <v>11.11.2009</v>
          </cell>
          <cell r="B1998" t="str">
            <v>Arifah Niati</v>
          </cell>
        </row>
        <row r="1999">
          <cell r="A1999" t="str">
            <v>11.11.2010</v>
          </cell>
          <cell r="B1999" t="str">
            <v>Radito Gigih Priyambudi</v>
          </cell>
        </row>
        <row r="2000">
          <cell r="A2000" t="str">
            <v>11.11.2011</v>
          </cell>
          <cell r="B2000" t="str">
            <v>Slamet Hidayat</v>
          </cell>
        </row>
        <row r="2001">
          <cell r="A2001" t="str">
            <v>11.11.2076</v>
          </cell>
          <cell r="B2001" t="str">
            <v>Avin Rizqie</v>
          </cell>
        </row>
        <row r="2002">
          <cell r="A2002" t="str">
            <v>11.11.2223</v>
          </cell>
          <cell r="B2002" t="str">
            <v>Fauki Al Amin</v>
          </cell>
        </row>
        <row r="2003">
          <cell r="A2003" t="str">
            <v>11.11.2261</v>
          </cell>
          <cell r="B2003" t="str">
            <v>Solah</v>
          </cell>
        </row>
        <row r="2004">
          <cell r="A2004" t="str">
            <v>11.11.2262</v>
          </cell>
          <cell r="B2004" t="str">
            <v>Dwi Sumarti</v>
          </cell>
        </row>
        <row r="2005">
          <cell r="A2005" t="str">
            <v>11.11.2312</v>
          </cell>
          <cell r="B2005" t="str">
            <v>Muhamad Agus Syahputra</v>
          </cell>
        </row>
        <row r="2006">
          <cell r="A2006" t="str">
            <v>11.11.2313</v>
          </cell>
          <cell r="B2006" t="str">
            <v>Triyogi Pamungkas</v>
          </cell>
        </row>
        <row r="2007">
          <cell r="A2007" t="str">
            <v>11.11.2314</v>
          </cell>
          <cell r="B2007" t="str">
            <v>Septian Nugroho</v>
          </cell>
        </row>
        <row r="2008">
          <cell r="A2008" t="str">
            <v>11.11.2315</v>
          </cell>
          <cell r="B2008" t="str">
            <v>Setiono</v>
          </cell>
        </row>
        <row r="2009">
          <cell r="A2009" t="str">
            <v>11.11.2316</v>
          </cell>
          <cell r="B2009" t="str">
            <v>Rega Sugiharto</v>
          </cell>
        </row>
        <row r="2010">
          <cell r="A2010" t="str">
            <v>11.11.2317</v>
          </cell>
          <cell r="B2010" t="str">
            <v>Khatib Ummar</v>
          </cell>
        </row>
        <row r="2011">
          <cell r="A2011" t="str">
            <v>11.11.2318</v>
          </cell>
          <cell r="B2011" t="str">
            <v>Bambang Pilu Hartato</v>
          </cell>
        </row>
        <row r="2012">
          <cell r="A2012" t="str">
            <v>11.11.2319</v>
          </cell>
          <cell r="B2012" t="str">
            <v>Kiki Anggraeni</v>
          </cell>
        </row>
        <row r="2013">
          <cell r="A2013" t="str">
            <v>11.11.2320</v>
          </cell>
          <cell r="B2013" t="str">
            <v>Syarief Hidayatullah</v>
          </cell>
        </row>
        <row r="2014">
          <cell r="A2014" t="str">
            <v>11.11.2321</v>
          </cell>
          <cell r="B2014" t="str">
            <v>Siti Maemunah</v>
          </cell>
        </row>
        <row r="2015">
          <cell r="A2015" t="str">
            <v>11.11.2322</v>
          </cell>
          <cell r="B2015" t="str">
            <v>Teguh Aji Priyono</v>
          </cell>
        </row>
        <row r="2016">
          <cell r="A2016" t="str">
            <v>11.11.2323</v>
          </cell>
          <cell r="B2016" t="str">
            <v>Brahmantya Setya Budi</v>
          </cell>
        </row>
        <row r="2017">
          <cell r="A2017" t="str">
            <v>11.11.2324</v>
          </cell>
          <cell r="B2017" t="str">
            <v>Arie Setiadi</v>
          </cell>
        </row>
        <row r="2018">
          <cell r="A2018" t="str">
            <v>11.11.2325</v>
          </cell>
          <cell r="B2018" t="str">
            <v>Nizar Alfathar Rahman</v>
          </cell>
        </row>
        <row r="2019">
          <cell r="A2019" t="str">
            <v>11.11.2326</v>
          </cell>
          <cell r="B2019" t="str">
            <v>Nur Dewiyanti</v>
          </cell>
        </row>
        <row r="2020">
          <cell r="A2020" t="str">
            <v>11.11.2327</v>
          </cell>
          <cell r="B2020" t="str">
            <v>Hariman Subardiyansyah</v>
          </cell>
        </row>
        <row r="2021">
          <cell r="A2021" t="str">
            <v>11.11.2328</v>
          </cell>
          <cell r="B2021" t="str">
            <v>Ipung Nurdianto</v>
          </cell>
        </row>
        <row r="2022">
          <cell r="A2022" t="str">
            <v>11.11.2329</v>
          </cell>
          <cell r="B2022" t="str">
            <v>Khafifah</v>
          </cell>
        </row>
        <row r="2023">
          <cell r="A2023" t="str">
            <v>11.11.2330</v>
          </cell>
          <cell r="B2023" t="str">
            <v>Kukuh Fajar Fitriyanto</v>
          </cell>
        </row>
        <row r="2024">
          <cell r="A2024" t="str">
            <v>11.11.2331</v>
          </cell>
          <cell r="B2024" t="str">
            <v>Regianto</v>
          </cell>
        </row>
        <row r="2025">
          <cell r="A2025" t="str">
            <v>11.11.2332</v>
          </cell>
          <cell r="B2025" t="str">
            <v>Wiyoko Agus Prasetiyo</v>
          </cell>
        </row>
        <row r="2026">
          <cell r="A2026" t="str">
            <v>11.11.2333</v>
          </cell>
          <cell r="B2026" t="str">
            <v>Ian Janu Satyanagama</v>
          </cell>
        </row>
        <row r="2027">
          <cell r="A2027" t="str">
            <v>11.11.2334</v>
          </cell>
          <cell r="B2027" t="str">
            <v>Berlian Dwi Kusuma</v>
          </cell>
        </row>
        <row r="2028">
          <cell r="A2028" t="str">
            <v>11.11.2335</v>
          </cell>
          <cell r="B2028" t="str">
            <v>Untung Waluyo</v>
          </cell>
        </row>
        <row r="2029">
          <cell r="A2029" t="str">
            <v>11.11.2336</v>
          </cell>
          <cell r="B2029" t="str">
            <v>Bayu Prabowo</v>
          </cell>
        </row>
        <row r="2030">
          <cell r="A2030" t="str">
            <v>11.11.2337</v>
          </cell>
          <cell r="B2030" t="str">
            <v>Nur Atikah Fitriani</v>
          </cell>
        </row>
        <row r="2031">
          <cell r="A2031" t="str">
            <v>11.11.2338</v>
          </cell>
          <cell r="B2031" t="str">
            <v>Ipat Sukowati</v>
          </cell>
        </row>
        <row r="2032">
          <cell r="A2032" t="str">
            <v>11.11.2339</v>
          </cell>
          <cell r="B2032" t="str">
            <v>Diah Hanggraeni</v>
          </cell>
        </row>
        <row r="2033">
          <cell r="A2033" t="str">
            <v>11.11.2340</v>
          </cell>
          <cell r="B2033" t="str">
            <v>Ardika Yudistira</v>
          </cell>
        </row>
        <row r="2034">
          <cell r="A2034" t="str">
            <v>11.11.2341</v>
          </cell>
          <cell r="B2034" t="str">
            <v>Ibnu Maajid</v>
          </cell>
        </row>
        <row r="2035">
          <cell r="A2035" t="str">
            <v>11.11.2342</v>
          </cell>
          <cell r="B2035" t="str">
            <v>Dwi Tutus Juli Arianto</v>
          </cell>
        </row>
        <row r="2036">
          <cell r="A2036" t="str">
            <v>11.11.2343</v>
          </cell>
          <cell r="B2036" t="str">
            <v>Muhamad Lutfi Kamil</v>
          </cell>
        </row>
        <row r="2037">
          <cell r="A2037" t="str">
            <v>11.11.2344</v>
          </cell>
          <cell r="B2037" t="str">
            <v>Bekti Kurnia Putra</v>
          </cell>
        </row>
        <row r="2038">
          <cell r="A2038" t="str">
            <v>11.11.2345</v>
          </cell>
          <cell r="B2038" t="str">
            <v>Danu Kurniawan</v>
          </cell>
        </row>
        <row r="2039">
          <cell r="A2039" t="str">
            <v>11.11.2346</v>
          </cell>
          <cell r="B2039" t="str">
            <v>Danu Umbara</v>
          </cell>
        </row>
        <row r="2040">
          <cell r="A2040" t="str">
            <v>11.11.2347</v>
          </cell>
          <cell r="B2040" t="str">
            <v>Rendhy Yugo</v>
          </cell>
        </row>
        <row r="2041">
          <cell r="A2041" t="str">
            <v>11.11.2348</v>
          </cell>
          <cell r="B2041" t="str">
            <v>Riri Dian Sari</v>
          </cell>
        </row>
        <row r="2042">
          <cell r="A2042" t="str">
            <v>11.11.2349</v>
          </cell>
          <cell r="B2042" t="str">
            <v>Yonathan Priambudi</v>
          </cell>
        </row>
        <row r="2043">
          <cell r="A2043" t="str">
            <v>11.11.2350</v>
          </cell>
          <cell r="B2043" t="str">
            <v>Jefri Setiaji</v>
          </cell>
        </row>
        <row r="2044">
          <cell r="A2044" t="str">
            <v>11.11.2351</v>
          </cell>
          <cell r="B2044" t="str">
            <v>Alif Thoriq Ma'Arif</v>
          </cell>
        </row>
        <row r="2045">
          <cell r="A2045" t="str">
            <v>11.11.2352</v>
          </cell>
          <cell r="B2045" t="str">
            <v>Anton Nugroho</v>
          </cell>
        </row>
        <row r="2046">
          <cell r="A2046" t="str">
            <v>11.11.2353</v>
          </cell>
          <cell r="B2046" t="str">
            <v>Ade Candra Fitrianto</v>
          </cell>
        </row>
        <row r="2047">
          <cell r="A2047" t="str">
            <v>11.11.2354</v>
          </cell>
          <cell r="B2047" t="str">
            <v>Riandani Setiyowati</v>
          </cell>
        </row>
        <row r="2048">
          <cell r="A2048" t="str">
            <v>11.11.2355</v>
          </cell>
          <cell r="B2048" t="str">
            <v>Ahmad Arif Noeris</v>
          </cell>
        </row>
        <row r="2049">
          <cell r="A2049" t="str">
            <v>11.11.2357</v>
          </cell>
          <cell r="B2049" t="str">
            <v>Yusak Adi Sekar</v>
          </cell>
        </row>
        <row r="2050">
          <cell r="A2050" t="str">
            <v>11.11.2358</v>
          </cell>
          <cell r="B2050" t="str">
            <v>Saeful Bahri</v>
          </cell>
        </row>
        <row r="2051">
          <cell r="A2051" t="str">
            <v>11.11.2359</v>
          </cell>
          <cell r="B2051" t="str">
            <v>Andre Wijaya</v>
          </cell>
        </row>
        <row r="2052">
          <cell r="A2052" t="str">
            <v>11.11.2360</v>
          </cell>
          <cell r="B2052" t="str">
            <v>Tofik Hidayat</v>
          </cell>
        </row>
        <row r="2053">
          <cell r="A2053" t="str">
            <v>11.11.2361</v>
          </cell>
          <cell r="B2053" t="str">
            <v>Shandy Win Suryana</v>
          </cell>
        </row>
        <row r="2054">
          <cell r="A2054" t="str">
            <v>11.11.2362</v>
          </cell>
          <cell r="B2054" t="str">
            <v>Bayu Saputra</v>
          </cell>
        </row>
        <row r="2055">
          <cell r="A2055" t="str">
            <v>11.11.2363</v>
          </cell>
          <cell r="B2055" t="str">
            <v>Rere Akhmad Fauzi P</v>
          </cell>
        </row>
        <row r="2056">
          <cell r="A2056" t="str">
            <v>11.11.2364</v>
          </cell>
          <cell r="B2056" t="str">
            <v>Dwi Putro Nugroho</v>
          </cell>
        </row>
        <row r="2057">
          <cell r="A2057" t="str">
            <v>11.11.2365</v>
          </cell>
          <cell r="B2057" t="str">
            <v>Herun</v>
          </cell>
        </row>
        <row r="2058">
          <cell r="A2058" t="str">
            <v>11.11.2366</v>
          </cell>
          <cell r="B2058" t="str">
            <v>Bagas Satrio</v>
          </cell>
        </row>
        <row r="2059">
          <cell r="A2059" t="str">
            <v>11.11.2367</v>
          </cell>
          <cell r="B2059" t="str">
            <v>Reza Fajar Fitriyatna</v>
          </cell>
        </row>
        <row r="2060">
          <cell r="A2060" t="str">
            <v>11.11.2368</v>
          </cell>
          <cell r="B2060" t="str">
            <v>Eti Endriani</v>
          </cell>
        </row>
        <row r="2061">
          <cell r="A2061" t="str">
            <v>11.11.2369</v>
          </cell>
          <cell r="B2061" t="str">
            <v>Yoga Oki Pranata</v>
          </cell>
        </row>
        <row r="2062">
          <cell r="A2062" t="str">
            <v>11.11.2370</v>
          </cell>
          <cell r="B2062" t="str">
            <v>Teguh Pramono</v>
          </cell>
        </row>
        <row r="2063">
          <cell r="A2063" t="str">
            <v>11.11.2371</v>
          </cell>
          <cell r="B2063" t="str">
            <v>Gagas Ginayuh Adikara</v>
          </cell>
        </row>
        <row r="2064">
          <cell r="A2064" t="str">
            <v>11.11.2372</v>
          </cell>
          <cell r="B2064" t="str">
            <v>Afifa</v>
          </cell>
        </row>
        <row r="2065">
          <cell r="A2065" t="str">
            <v>11.11.2373</v>
          </cell>
          <cell r="B2065" t="str">
            <v>Muhammad Syaiful Amin</v>
          </cell>
        </row>
        <row r="2066">
          <cell r="A2066" t="str">
            <v>11.11.2374</v>
          </cell>
          <cell r="B2066" t="str">
            <v>Kendro Stiyono</v>
          </cell>
        </row>
        <row r="2067">
          <cell r="A2067" t="str">
            <v>11.11.2375</v>
          </cell>
          <cell r="B2067" t="str">
            <v>Januar Sudiono</v>
          </cell>
        </row>
        <row r="2068">
          <cell r="A2068" t="str">
            <v>11.11.2376</v>
          </cell>
          <cell r="B2068" t="str">
            <v>Suryani</v>
          </cell>
        </row>
        <row r="2069">
          <cell r="A2069" t="str">
            <v>11.11.2377</v>
          </cell>
          <cell r="B2069" t="str">
            <v>Sigit Kurniawan</v>
          </cell>
        </row>
        <row r="2070">
          <cell r="A2070" t="str">
            <v>11.11.2378</v>
          </cell>
          <cell r="B2070" t="str">
            <v>Deny Setyabudi</v>
          </cell>
        </row>
        <row r="2071">
          <cell r="A2071" t="str">
            <v>11.11.2379</v>
          </cell>
          <cell r="B2071" t="str">
            <v>Rio Kharisma Putra</v>
          </cell>
        </row>
        <row r="2072">
          <cell r="A2072" t="str">
            <v>11.11.2380</v>
          </cell>
          <cell r="B2072" t="str">
            <v>Dwi Lingga Yanotama</v>
          </cell>
        </row>
        <row r="2073">
          <cell r="A2073" t="str">
            <v>11.11.2381</v>
          </cell>
          <cell r="B2073" t="str">
            <v>Hudi Masruri</v>
          </cell>
        </row>
        <row r="2074">
          <cell r="A2074" t="str">
            <v>11.11.2382</v>
          </cell>
          <cell r="B2074" t="str">
            <v>Alpriza Nur Restu Aji</v>
          </cell>
        </row>
        <row r="2075">
          <cell r="A2075" t="str">
            <v>11.11.2383</v>
          </cell>
          <cell r="B2075" t="str">
            <v>Yajid Nurul Fauzi</v>
          </cell>
        </row>
        <row r="2076">
          <cell r="A2076" t="str">
            <v>11.11.2384</v>
          </cell>
          <cell r="B2076" t="str">
            <v>Imam Cunda Bagus Triwibowo</v>
          </cell>
        </row>
        <row r="2077">
          <cell r="A2077" t="str">
            <v>11.11.2385</v>
          </cell>
          <cell r="B2077" t="str">
            <v>Bahtiar Rizki</v>
          </cell>
        </row>
        <row r="2078">
          <cell r="A2078" t="str">
            <v>11.11.2386</v>
          </cell>
          <cell r="B2078" t="str">
            <v>Arnolda Bimantoro Abadia</v>
          </cell>
        </row>
        <row r="2079">
          <cell r="A2079" t="str">
            <v>11.11.2387</v>
          </cell>
          <cell r="B2079" t="str">
            <v>Sektio Cesar Alifian</v>
          </cell>
        </row>
        <row r="2080">
          <cell r="A2080" t="str">
            <v>11.11.2388</v>
          </cell>
          <cell r="B2080" t="str">
            <v>Ayun Fadli</v>
          </cell>
        </row>
        <row r="2081">
          <cell r="A2081" t="str">
            <v>11.11.2389</v>
          </cell>
          <cell r="B2081" t="str">
            <v>Yuni Aziz Eka Saputra</v>
          </cell>
        </row>
        <row r="2082">
          <cell r="A2082" t="str">
            <v>11.11.2390</v>
          </cell>
          <cell r="B2082" t="str">
            <v>Aulia Rachman</v>
          </cell>
        </row>
        <row r="2083">
          <cell r="A2083" t="str">
            <v>11.11.2391</v>
          </cell>
          <cell r="B2083" t="str">
            <v>Rangga Uli Sudrajat</v>
          </cell>
        </row>
        <row r="2084">
          <cell r="A2084" t="str">
            <v>11.11.2392</v>
          </cell>
          <cell r="B2084" t="str">
            <v>Ryan Adhi Nugroho</v>
          </cell>
        </row>
        <row r="2085">
          <cell r="A2085" t="str">
            <v>11.11.2393</v>
          </cell>
          <cell r="B2085" t="str">
            <v>Anjar Harimukti</v>
          </cell>
        </row>
        <row r="2086">
          <cell r="A2086" t="str">
            <v>11.11.2394</v>
          </cell>
          <cell r="B2086" t="str">
            <v>Diki Suryadi</v>
          </cell>
        </row>
        <row r="2087">
          <cell r="A2087" t="str">
            <v>11.11.2395</v>
          </cell>
          <cell r="B2087" t="str">
            <v>Dwi Wijayanti</v>
          </cell>
        </row>
        <row r="2088">
          <cell r="A2088" t="str">
            <v>11.11.2396</v>
          </cell>
          <cell r="B2088" t="str">
            <v>Retno Wahyu Supanji</v>
          </cell>
        </row>
        <row r="2089">
          <cell r="A2089" t="str">
            <v>11.11.2397</v>
          </cell>
          <cell r="B2089" t="str">
            <v>Tarno</v>
          </cell>
        </row>
        <row r="2090">
          <cell r="A2090" t="str">
            <v>11.11.2398</v>
          </cell>
          <cell r="B2090" t="str">
            <v>Yulinar Dwi Aditia</v>
          </cell>
        </row>
        <row r="2091">
          <cell r="A2091" t="str">
            <v>11.11.2399</v>
          </cell>
          <cell r="B2091" t="str">
            <v>Oce Kurniawan</v>
          </cell>
        </row>
        <row r="2092">
          <cell r="A2092" t="str">
            <v>11.11.2400</v>
          </cell>
          <cell r="B2092" t="str">
            <v>Abdul Majid Abidin</v>
          </cell>
        </row>
        <row r="2093">
          <cell r="A2093" t="str">
            <v>11.11.2401</v>
          </cell>
          <cell r="B2093" t="str">
            <v>Budiono</v>
          </cell>
        </row>
        <row r="2094">
          <cell r="A2094" t="str">
            <v>11.11.2402</v>
          </cell>
          <cell r="B2094" t="str">
            <v>M Hilal Khaelani</v>
          </cell>
        </row>
        <row r="2095">
          <cell r="A2095" t="str">
            <v>11.11.2403</v>
          </cell>
          <cell r="B2095" t="str">
            <v>Ghoniyyul Maftukhah</v>
          </cell>
        </row>
        <row r="2096">
          <cell r="A2096" t="str">
            <v>11.11.2404</v>
          </cell>
          <cell r="B2096" t="str">
            <v>M. Kharis Gunawan</v>
          </cell>
        </row>
        <row r="2097">
          <cell r="A2097" t="str">
            <v>11.11.2405</v>
          </cell>
          <cell r="B2097" t="str">
            <v>Asti Yuniarti</v>
          </cell>
        </row>
        <row r="2098">
          <cell r="A2098" t="str">
            <v>11.11.2406</v>
          </cell>
          <cell r="B2098" t="str">
            <v>Weningtyas Prabandari</v>
          </cell>
        </row>
        <row r="2099">
          <cell r="A2099" t="str">
            <v>11.11.2407</v>
          </cell>
          <cell r="B2099" t="str">
            <v>Khoirul Fikri Mubarok</v>
          </cell>
        </row>
        <row r="2100">
          <cell r="A2100" t="str">
            <v>11.11.2408</v>
          </cell>
          <cell r="B2100" t="str">
            <v>Nourman Nulhakim M</v>
          </cell>
        </row>
        <row r="2101">
          <cell r="A2101" t="str">
            <v>11.11.2409</v>
          </cell>
          <cell r="B2101" t="str">
            <v>Yusri Nur Afifah</v>
          </cell>
        </row>
        <row r="2102">
          <cell r="A2102" t="str">
            <v>11.11.2410</v>
          </cell>
          <cell r="B2102" t="str">
            <v>Turnama Ardianto</v>
          </cell>
        </row>
        <row r="2103">
          <cell r="A2103" t="str">
            <v>11.11.2411</v>
          </cell>
          <cell r="B2103" t="str">
            <v>Arif Hidayattuloh</v>
          </cell>
        </row>
        <row r="2104">
          <cell r="A2104" t="str">
            <v>11.11.2412</v>
          </cell>
          <cell r="B2104" t="str">
            <v>Kimham Witer Teguh Kurniawan</v>
          </cell>
        </row>
        <row r="2105">
          <cell r="A2105" t="str">
            <v>11.11.2413</v>
          </cell>
          <cell r="B2105" t="str">
            <v>Samuel Subagja</v>
          </cell>
        </row>
        <row r="2106">
          <cell r="A2106" t="str">
            <v>11.11.2414</v>
          </cell>
          <cell r="B2106" t="str">
            <v>Andri Susilo</v>
          </cell>
        </row>
        <row r="2107">
          <cell r="A2107" t="str">
            <v>11.11.2415</v>
          </cell>
          <cell r="B2107" t="str">
            <v>Arief Moyo Yudhistiro</v>
          </cell>
        </row>
        <row r="2108">
          <cell r="A2108" t="str">
            <v>11.11.2416</v>
          </cell>
          <cell r="B2108" t="str">
            <v>Imam Bagus Pambudi</v>
          </cell>
        </row>
        <row r="2109">
          <cell r="A2109" t="str">
            <v>11.11.2417</v>
          </cell>
          <cell r="B2109" t="str">
            <v>Arish Setyo Pambudi</v>
          </cell>
        </row>
        <row r="2110">
          <cell r="A2110" t="str">
            <v>11.11.2418</v>
          </cell>
          <cell r="B2110" t="str">
            <v>Wahyu Iman Ramadhan</v>
          </cell>
        </row>
        <row r="2111">
          <cell r="A2111" t="str">
            <v>11.11.2419</v>
          </cell>
          <cell r="B2111" t="str">
            <v>Bayu Prasetyo Aji</v>
          </cell>
        </row>
        <row r="2112">
          <cell r="A2112" t="str">
            <v>11.11.2420</v>
          </cell>
          <cell r="B2112" t="str">
            <v>Dedy Eko Sutrisno</v>
          </cell>
        </row>
        <row r="2113">
          <cell r="A2113" t="str">
            <v>11.11.2421</v>
          </cell>
          <cell r="B2113" t="str">
            <v>Kodrat Afrizal</v>
          </cell>
        </row>
        <row r="2114">
          <cell r="A2114" t="str">
            <v>11.11.2422</v>
          </cell>
          <cell r="B2114" t="str">
            <v>Enggy Kurniansyah</v>
          </cell>
        </row>
        <row r="2115">
          <cell r="A2115" t="str">
            <v>11.11.2423</v>
          </cell>
          <cell r="B2115" t="str">
            <v>Prahastomo Indra Permana</v>
          </cell>
        </row>
        <row r="2116">
          <cell r="A2116" t="str">
            <v>11.11.2424</v>
          </cell>
          <cell r="B2116" t="str">
            <v>Riyana Dwi Lestari</v>
          </cell>
        </row>
        <row r="2117">
          <cell r="A2117" t="str">
            <v>11.11.2425</v>
          </cell>
          <cell r="B2117" t="str">
            <v>Aditya Eko Yudistira</v>
          </cell>
        </row>
        <row r="2118">
          <cell r="A2118" t="str">
            <v>11.11.2426</v>
          </cell>
          <cell r="B2118" t="str">
            <v>Memet Suseno</v>
          </cell>
        </row>
        <row r="2119">
          <cell r="A2119" t="str">
            <v>11.11.2427</v>
          </cell>
          <cell r="B2119" t="str">
            <v>Muhammad Syah Hanifian</v>
          </cell>
        </row>
        <row r="2120">
          <cell r="A2120" t="str">
            <v>11.11.2428</v>
          </cell>
          <cell r="B2120" t="str">
            <v>Zico Risky Alfiansyah</v>
          </cell>
        </row>
        <row r="2121">
          <cell r="A2121" t="str">
            <v>11.11.2429</v>
          </cell>
          <cell r="B2121" t="str">
            <v>Yoga Prasetya</v>
          </cell>
        </row>
        <row r="2122">
          <cell r="A2122" t="str">
            <v>11.11.2430</v>
          </cell>
          <cell r="B2122" t="str">
            <v>Hadphan Rianto</v>
          </cell>
        </row>
        <row r="2123">
          <cell r="A2123" t="str">
            <v>11.11.2431</v>
          </cell>
          <cell r="B2123" t="str">
            <v>Rendi Isnanto</v>
          </cell>
        </row>
        <row r="2124">
          <cell r="A2124" t="str">
            <v>11.11.2432</v>
          </cell>
          <cell r="B2124" t="str">
            <v>Risky Wasesa Dewa</v>
          </cell>
        </row>
        <row r="2125">
          <cell r="A2125" t="str">
            <v>11.11.2433</v>
          </cell>
          <cell r="B2125" t="str">
            <v>Dedy Anjas Susetyo</v>
          </cell>
        </row>
        <row r="2126">
          <cell r="A2126" t="str">
            <v>11.11.2434</v>
          </cell>
          <cell r="B2126" t="str">
            <v>Titin Windiastuti</v>
          </cell>
        </row>
        <row r="2127">
          <cell r="A2127" t="str">
            <v>11.11.2435</v>
          </cell>
          <cell r="B2127" t="str">
            <v>Yanu Wigunarso</v>
          </cell>
        </row>
        <row r="2128">
          <cell r="A2128" t="str">
            <v>11.11.2436</v>
          </cell>
          <cell r="B2128" t="str">
            <v>Singgih Priono</v>
          </cell>
        </row>
        <row r="2129">
          <cell r="A2129" t="str">
            <v>11.11.2437</v>
          </cell>
          <cell r="B2129" t="str">
            <v>Zulfikar Firmansyah</v>
          </cell>
        </row>
        <row r="2130">
          <cell r="A2130" t="str">
            <v>11.11.2438</v>
          </cell>
          <cell r="B2130" t="str">
            <v>Fikri Jalaludin</v>
          </cell>
        </row>
        <row r="2131">
          <cell r="A2131" t="str">
            <v>11.11.2439</v>
          </cell>
          <cell r="B2131" t="str">
            <v>Esa Susetyo Adji</v>
          </cell>
        </row>
        <row r="2132">
          <cell r="A2132" t="str">
            <v>11.11.2440</v>
          </cell>
          <cell r="B2132" t="str">
            <v>Edy Purwantoro</v>
          </cell>
        </row>
        <row r="2133">
          <cell r="A2133" t="str">
            <v>11.11.2441</v>
          </cell>
          <cell r="B2133" t="str">
            <v>Sulistiyono</v>
          </cell>
        </row>
        <row r="2134">
          <cell r="A2134" t="str">
            <v>11.11.2442</v>
          </cell>
          <cell r="B2134" t="str">
            <v>Andi Setiyo Budi Santoso</v>
          </cell>
        </row>
        <row r="2135">
          <cell r="A2135" t="str">
            <v>11.11.2443</v>
          </cell>
          <cell r="B2135" t="str">
            <v>Fauzan</v>
          </cell>
        </row>
        <row r="2136">
          <cell r="A2136" t="str">
            <v>11.11.2444</v>
          </cell>
          <cell r="B2136" t="str">
            <v>Prima Rahma Dewa</v>
          </cell>
        </row>
        <row r="2137">
          <cell r="A2137" t="str">
            <v>11.11.2445</v>
          </cell>
          <cell r="B2137" t="str">
            <v>Kartika Ayu Fitrianti</v>
          </cell>
        </row>
        <row r="2138">
          <cell r="A2138" t="str">
            <v>11.11.2446</v>
          </cell>
          <cell r="B2138" t="str">
            <v>Isnan Wildi Nurrofiq</v>
          </cell>
        </row>
        <row r="2139">
          <cell r="A2139" t="str">
            <v>11.11.2447</v>
          </cell>
          <cell r="B2139" t="str">
            <v>Dimas Nur Widyo</v>
          </cell>
        </row>
        <row r="2140">
          <cell r="A2140" t="str">
            <v>11.11.2448</v>
          </cell>
          <cell r="B2140" t="str">
            <v>Galang Dani Saputra</v>
          </cell>
        </row>
        <row r="2141">
          <cell r="A2141" t="str">
            <v>11.11.2449</v>
          </cell>
          <cell r="B2141" t="str">
            <v>Yelsha Chrisnawan</v>
          </cell>
        </row>
        <row r="2142">
          <cell r="A2142" t="str">
            <v>11.11.2450</v>
          </cell>
          <cell r="B2142" t="str">
            <v>Istiqomah</v>
          </cell>
        </row>
        <row r="2143">
          <cell r="A2143" t="str">
            <v>11.11.2452</v>
          </cell>
          <cell r="B2143" t="str">
            <v>Tika Pradini</v>
          </cell>
        </row>
        <row r="2144">
          <cell r="A2144" t="str">
            <v>11.11.2453</v>
          </cell>
          <cell r="B2144" t="str">
            <v>Saiful Irham Wicaksana</v>
          </cell>
        </row>
        <row r="2145">
          <cell r="A2145" t="str">
            <v>11.11.2454</v>
          </cell>
          <cell r="B2145" t="str">
            <v>Sabda Wiku Jati Wasesa</v>
          </cell>
        </row>
        <row r="2146">
          <cell r="A2146" t="str">
            <v>11.11.2455</v>
          </cell>
          <cell r="B2146" t="str">
            <v>Tri Alfian</v>
          </cell>
        </row>
        <row r="2147">
          <cell r="A2147" t="str">
            <v>11.11.2456</v>
          </cell>
          <cell r="B2147" t="str">
            <v>Rian Febrianto</v>
          </cell>
        </row>
        <row r="2148">
          <cell r="A2148" t="str">
            <v>11.11.2457</v>
          </cell>
          <cell r="B2148" t="str">
            <v>Taufikudin Afrizal F</v>
          </cell>
        </row>
        <row r="2149">
          <cell r="A2149" t="str">
            <v>11.11.2458</v>
          </cell>
          <cell r="B2149" t="str">
            <v>Luthfi Hariaji</v>
          </cell>
        </row>
        <row r="2150">
          <cell r="A2150" t="str">
            <v>11.11.2459</v>
          </cell>
          <cell r="B2150" t="str">
            <v>Faizin Nurdiansyah</v>
          </cell>
        </row>
        <row r="2151">
          <cell r="A2151" t="str">
            <v>11.11.2460</v>
          </cell>
          <cell r="B2151" t="str">
            <v>Umar Ibnu Arif Rahman</v>
          </cell>
        </row>
        <row r="2152">
          <cell r="A2152" t="str">
            <v>11.11.2461</v>
          </cell>
          <cell r="B2152" t="str">
            <v>M Yusuf Pandu Hutama</v>
          </cell>
        </row>
        <row r="2153">
          <cell r="A2153" t="str">
            <v>11.11.2462</v>
          </cell>
          <cell r="B2153" t="str">
            <v>Wahyu Agung Prasetyo</v>
          </cell>
        </row>
        <row r="2154">
          <cell r="A2154" t="str">
            <v>11.11.2463</v>
          </cell>
          <cell r="B2154" t="str">
            <v>Riski Adi Prasojo</v>
          </cell>
        </row>
        <row r="2155">
          <cell r="A2155" t="str">
            <v>11.11.2464</v>
          </cell>
          <cell r="B2155" t="str">
            <v>Restu Setiyaji</v>
          </cell>
        </row>
        <row r="2156">
          <cell r="A2156" t="str">
            <v>11.11.2465</v>
          </cell>
          <cell r="B2156" t="str">
            <v>Mujib Muslikhin</v>
          </cell>
        </row>
        <row r="2157">
          <cell r="A2157" t="str">
            <v>11.11.2466</v>
          </cell>
          <cell r="B2157" t="str">
            <v>Andi Siswanto</v>
          </cell>
        </row>
        <row r="2158">
          <cell r="A2158" t="str">
            <v>11.11.2467</v>
          </cell>
          <cell r="B2158" t="str">
            <v>Bimo Rahman Prasetyo</v>
          </cell>
        </row>
        <row r="2159">
          <cell r="A2159" t="str">
            <v>11.11.2468</v>
          </cell>
          <cell r="B2159" t="str">
            <v>Rizqi Fajri Setiawan</v>
          </cell>
        </row>
        <row r="2160">
          <cell r="A2160" t="str">
            <v>11.11.2469</v>
          </cell>
          <cell r="B2160" t="str">
            <v>Dwi Muji Sejati</v>
          </cell>
        </row>
        <row r="2161">
          <cell r="A2161" t="str">
            <v>11.11.2470</v>
          </cell>
          <cell r="B2161" t="str">
            <v>Miftakhul Bisri</v>
          </cell>
        </row>
        <row r="2162">
          <cell r="A2162" t="str">
            <v>11.11.2471</v>
          </cell>
          <cell r="B2162" t="str">
            <v>Ade Farid Farhan</v>
          </cell>
        </row>
        <row r="2163">
          <cell r="A2163" t="str">
            <v>11.11.2472</v>
          </cell>
          <cell r="B2163" t="str">
            <v>Gilang Purwa Darmawan</v>
          </cell>
        </row>
        <row r="2164">
          <cell r="A2164" t="str">
            <v>11.11.2473</v>
          </cell>
          <cell r="B2164" t="str">
            <v>M Dimas Setiadhi</v>
          </cell>
        </row>
        <row r="2165">
          <cell r="A2165" t="str">
            <v>11.11.2474</v>
          </cell>
          <cell r="B2165" t="str">
            <v>Wahyu Agung Wicaksono</v>
          </cell>
        </row>
        <row r="2166">
          <cell r="A2166" t="str">
            <v>11.11.2475</v>
          </cell>
          <cell r="B2166" t="str">
            <v>Tu Bagus Pranata</v>
          </cell>
        </row>
        <row r="2167">
          <cell r="A2167" t="str">
            <v>11.11.2476</v>
          </cell>
          <cell r="B2167" t="str">
            <v>Joni Munandar</v>
          </cell>
        </row>
        <row r="2168">
          <cell r="A2168" t="str">
            <v>11.11.2477</v>
          </cell>
          <cell r="B2168" t="str">
            <v>Dafit Febriyanto</v>
          </cell>
        </row>
        <row r="2169">
          <cell r="A2169" t="str">
            <v>11.11.2478</v>
          </cell>
          <cell r="B2169" t="str">
            <v>Wayan Hasbulloh</v>
          </cell>
        </row>
        <row r="2170">
          <cell r="A2170" t="str">
            <v>11.11.2479</v>
          </cell>
          <cell r="B2170" t="str">
            <v>Muhammad Hafidh Ridla</v>
          </cell>
        </row>
        <row r="2171">
          <cell r="A2171" t="str">
            <v>11.11.2480</v>
          </cell>
          <cell r="B2171" t="str">
            <v>Ririn Tiarasona</v>
          </cell>
        </row>
        <row r="2172">
          <cell r="A2172" t="str">
            <v>11.11.2481</v>
          </cell>
          <cell r="B2172" t="str">
            <v>Iin Agustina</v>
          </cell>
        </row>
        <row r="2173">
          <cell r="A2173" t="str">
            <v>11.11.2482</v>
          </cell>
          <cell r="B2173" t="str">
            <v>Willyanto Yudi Setiawan</v>
          </cell>
        </row>
        <row r="2174">
          <cell r="A2174" t="str">
            <v>11.11.2483</v>
          </cell>
          <cell r="B2174" t="str">
            <v>Maris Sukoco</v>
          </cell>
        </row>
        <row r="2175">
          <cell r="A2175" t="str">
            <v>11.11.2484</v>
          </cell>
          <cell r="B2175" t="str">
            <v>Nadhia Erro Pradipta</v>
          </cell>
        </row>
        <row r="2176">
          <cell r="A2176" t="str">
            <v>11.11.2485</v>
          </cell>
          <cell r="B2176" t="str">
            <v>Dadan Suhendar</v>
          </cell>
        </row>
        <row r="2177">
          <cell r="A2177" t="str">
            <v>11.11.2486</v>
          </cell>
          <cell r="B2177" t="str">
            <v>Meilita Rahayu</v>
          </cell>
        </row>
        <row r="2178">
          <cell r="A2178" t="str">
            <v>11.11.2487</v>
          </cell>
          <cell r="B2178" t="str">
            <v>Iswandi</v>
          </cell>
        </row>
        <row r="2179">
          <cell r="A2179" t="str">
            <v>11.11.2488</v>
          </cell>
          <cell r="B2179" t="str">
            <v>Barid Baroroh</v>
          </cell>
        </row>
        <row r="2180">
          <cell r="A2180" t="str">
            <v>11.11.2489</v>
          </cell>
          <cell r="B2180" t="str">
            <v>Fidyan Dani Setiawan</v>
          </cell>
        </row>
        <row r="2181">
          <cell r="A2181" t="str">
            <v>11.11.2490</v>
          </cell>
          <cell r="B2181" t="str">
            <v>Nurul Anwar Maulana Aziz</v>
          </cell>
        </row>
        <row r="2182">
          <cell r="A2182" t="str">
            <v>11.11.2491</v>
          </cell>
          <cell r="B2182" t="str">
            <v>Zahroh Larasati</v>
          </cell>
        </row>
        <row r="2183">
          <cell r="A2183" t="str">
            <v>11.11.2492</v>
          </cell>
          <cell r="B2183" t="str">
            <v>Fitrah Ardiansyah</v>
          </cell>
        </row>
        <row r="2184">
          <cell r="A2184" t="str">
            <v>11.11.2493</v>
          </cell>
          <cell r="B2184" t="str">
            <v>Aditya Zuhdi Oktavia</v>
          </cell>
        </row>
        <row r="2185">
          <cell r="A2185" t="str">
            <v>11.11.2494</v>
          </cell>
          <cell r="B2185" t="str">
            <v>Gita Aryono</v>
          </cell>
        </row>
        <row r="2186">
          <cell r="A2186" t="str">
            <v>11.11.2495</v>
          </cell>
          <cell r="B2186" t="str">
            <v>Dwi Susanti</v>
          </cell>
        </row>
        <row r="2187">
          <cell r="A2187" t="str">
            <v>11.11.2496</v>
          </cell>
          <cell r="B2187" t="str">
            <v>Ahmad Mukti Amrulloh</v>
          </cell>
        </row>
        <row r="2188">
          <cell r="A2188" t="str">
            <v>11.11.2497</v>
          </cell>
          <cell r="B2188" t="str">
            <v>Paulus Galih Sukma Jati</v>
          </cell>
        </row>
        <row r="2189">
          <cell r="A2189" t="str">
            <v>11.11.2498</v>
          </cell>
          <cell r="B2189" t="str">
            <v>Eka Yunita Hotma Simanjuntak</v>
          </cell>
        </row>
        <row r="2190">
          <cell r="A2190" t="str">
            <v>11.11.2499</v>
          </cell>
          <cell r="B2190" t="str">
            <v>Frizal Akbar Budiatmoyo</v>
          </cell>
        </row>
        <row r="2191">
          <cell r="A2191" t="str">
            <v>11.11.2500</v>
          </cell>
          <cell r="B2191" t="str">
            <v>Rasyid Hidayat</v>
          </cell>
        </row>
        <row r="2192">
          <cell r="A2192" t="str">
            <v>11.11.2501</v>
          </cell>
          <cell r="B2192" t="str">
            <v>Lufnihatul Hasanah</v>
          </cell>
        </row>
        <row r="2193">
          <cell r="A2193" t="str">
            <v>11.11.2502</v>
          </cell>
          <cell r="B2193" t="str">
            <v>Fahmi Rizal Mustopa</v>
          </cell>
        </row>
        <row r="2194">
          <cell r="A2194" t="str">
            <v>11.11.2503</v>
          </cell>
          <cell r="B2194" t="str">
            <v>Dwiyan Fitrianisa</v>
          </cell>
        </row>
        <row r="2195">
          <cell r="A2195" t="str">
            <v>11.11.2504</v>
          </cell>
          <cell r="B2195" t="str">
            <v>Puput Jemmi Rosliyanto</v>
          </cell>
        </row>
        <row r="2196">
          <cell r="A2196" t="str">
            <v>11.11.2505</v>
          </cell>
          <cell r="B2196" t="str">
            <v>Wahyu Dwi Saputro</v>
          </cell>
        </row>
        <row r="2197">
          <cell r="A2197" t="str">
            <v>11.11.2506</v>
          </cell>
          <cell r="B2197" t="str">
            <v>Erna Sunarni</v>
          </cell>
        </row>
        <row r="2198">
          <cell r="A2198" t="str">
            <v>11.11.2507</v>
          </cell>
          <cell r="B2198" t="str">
            <v>Yulistiowati</v>
          </cell>
        </row>
        <row r="2199">
          <cell r="A2199" t="str">
            <v>11.11.2508</v>
          </cell>
          <cell r="B2199" t="str">
            <v>Bima Angga Nugraha</v>
          </cell>
        </row>
        <row r="2200">
          <cell r="A2200" t="str">
            <v>11.11.2509</v>
          </cell>
          <cell r="B2200" t="str">
            <v>Syafril Bagus Febrianto</v>
          </cell>
        </row>
        <row r="2201">
          <cell r="A2201" t="str">
            <v>11.11.2510</v>
          </cell>
          <cell r="B2201" t="str">
            <v>Rizki Donny Saputra Tanjung</v>
          </cell>
        </row>
        <row r="2202">
          <cell r="A2202" t="str">
            <v>11.11.2511</v>
          </cell>
          <cell r="B2202" t="str">
            <v>Anas Khanafi</v>
          </cell>
        </row>
        <row r="2203">
          <cell r="A2203" t="str">
            <v>11.11.2512</v>
          </cell>
          <cell r="B2203" t="str">
            <v>Wismo Abdul Aziz</v>
          </cell>
        </row>
        <row r="2204">
          <cell r="A2204" t="str">
            <v>11.11.2513</v>
          </cell>
          <cell r="B2204" t="str">
            <v>Agung Setyawan</v>
          </cell>
        </row>
        <row r="2205">
          <cell r="A2205" t="str">
            <v>11.11.2514</v>
          </cell>
          <cell r="B2205" t="str">
            <v>Nalendra Pribadi</v>
          </cell>
        </row>
        <row r="2206">
          <cell r="A2206" t="str">
            <v>11.11.2515</v>
          </cell>
          <cell r="B2206" t="str">
            <v>Triyanto</v>
          </cell>
        </row>
        <row r="2207">
          <cell r="A2207" t="str">
            <v>11.11.2516</v>
          </cell>
          <cell r="B2207" t="str">
            <v>Galih Edi Saputro</v>
          </cell>
        </row>
        <row r="2208">
          <cell r="A2208" t="str">
            <v>11.11.2517</v>
          </cell>
          <cell r="B2208" t="str">
            <v>Mingga Sulastri</v>
          </cell>
        </row>
        <row r="2209">
          <cell r="A2209" t="str">
            <v>11.11.2518</v>
          </cell>
          <cell r="B2209" t="str">
            <v>Sanggih Dwi Arista Utama</v>
          </cell>
        </row>
        <row r="2210">
          <cell r="A2210" t="str">
            <v>11.11.2519</v>
          </cell>
          <cell r="B2210" t="str">
            <v>Panji Suminar</v>
          </cell>
        </row>
        <row r="2211">
          <cell r="A2211" t="str">
            <v>11.11.2520</v>
          </cell>
          <cell r="B2211" t="str">
            <v>Bagus Panuntun</v>
          </cell>
        </row>
        <row r="2212">
          <cell r="A2212" t="str">
            <v>11.11.2521</v>
          </cell>
          <cell r="B2212" t="str">
            <v>Tri Handayani</v>
          </cell>
        </row>
        <row r="2213">
          <cell r="A2213" t="str">
            <v>11.11.2522</v>
          </cell>
          <cell r="B2213" t="str">
            <v>Arif Mujib Arrohman</v>
          </cell>
        </row>
        <row r="2214">
          <cell r="A2214" t="str">
            <v>11.11.2523</v>
          </cell>
          <cell r="B2214" t="str">
            <v>Alfian Lishon Fauzi</v>
          </cell>
        </row>
        <row r="2215">
          <cell r="A2215" t="str">
            <v>11.11.2524</v>
          </cell>
          <cell r="B2215" t="str">
            <v>Siti Fatonah</v>
          </cell>
        </row>
        <row r="2216">
          <cell r="A2216" t="str">
            <v>11.11.2525</v>
          </cell>
          <cell r="B2216" t="str">
            <v>Fajar Nofi Purwantoro</v>
          </cell>
        </row>
        <row r="2217">
          <cell r="A2217" t="str">
            <v>11.11.2526</v>
          </cell>
          <cell r="B2217" t="str">
            <v>Hendi Adipranata</v>
          </cell>
        </row>
        <row r="2218">
          <cell r="A2218" t="str">
            <v>11.11.2527</v>
          </cell>
          <cell r="B2218" t="str">
            <v>Galih Gamala Grantaka</v>
          </cell>
        </row>
        <row r="2219">
          <cell r="A2219" t="str">
            <v>11.11.2528</v>
          </cell>
          <cell r="B2219" t="str">
            <v>Andi Wahyu Saputra</v>
          </cell>
        </row>
        <row r="2220">
          <cell r="A2220" t="str">
            <v>11.11.2529</v>
          </cell>
          <cell r="B2220" t="str">
            <v>Agung Isnandar</v>
          </cell>
        </row>
        <row r="2221">
          <cell r="A2221" t="str">
            <v>11.11.2530</v>
          </cell>
          <cell r="B2221" t="str">
            <v>Kaida Fitriani</v>
          </cell>
        </row>
        <row r="2222">
          <cell r="A2222" t="str">
            <v>11.11.2531</v>
          </cell>
          <cell r="B2222" t="str">
            <v>Furqon</v>
          </cell>
        </row>
        <row r="2223">
          <cell r="A2223" t="str">
            <v>11.11.2532</v>
          </cell>
          <cell r="B2223" t="str">
            <v>Rezki Irvanto</v>
          </cell>
        </row>
        <row r="2224">
          <cell r="A2224" t="str">
            <v>11.11.2533</v>
          </cell>
          <cell r="B2224" t="str">
            <v>Yuda Supriyadi</v>
          </cell>
        </row>
        <row r="2225">
          <cell r="A2225" t="str">
            <v>11.11.2534</v>
          </cell>
          <cell r="B2225" t="str">
            <v>Septian Adi Chandra</v>
          </cell>
        </row>
        <row r="2226">
          <cell r="A2226" t="str">
            <v>11.11.2535</v>
          </cell>
          <cell r="B2226" t="str">
            <v>Fajar Yuliono</v>
          </cell>
        </row>
        <row r="2227">
          <cell r="A2227" t="str">
            <v>11.11.2536</v>
          </cell>
          <cell r="B2227" t="str">
            <v>Khatirudin Maarif</v>
          </cell>
        </row>
        <row r="2228">
          <cell r="A2228" t="str">
            <v>11.11.2537</v>
          </cell>
          <cell r="B2228" t="str">
            <v>Ahmad Fikri Fauzan</v>
          </cell>
        </row>
        <row r="2229">
          <cell r="A2229" t="str">
            <v>11.11.2538</v>
          </cell>
          <cell r="B2229" t="str">
            <v>Moh. Nadhif Hunaefi</v>
          </cell>
        </row>
        <row r="2230">
          <cell r="A2230" t="str">
            <v>11.11.2539</v>
          </cell>
          <cell r="B2230" t="str">
            <v>Rizki Apriyan</v>
          </cell>
        </row>
        <row r="2231">
          <cell r="A2231" t="str">
            <v>11.11.2540</v>
          </cell>
          <cell r="B2231" t="str">
            <v>Ginanjar Widodo</v>
          </cell>
        </row>
        <row r="2232">
          <cell r="A2232" t="str">
            <v>11.11.2541</v>
          </cell>
          <cell r="B2232" t="str">
            <v>Yusuf Suprianto</v>
          </cell>
        </row>
        <row r="2233">
          <cell r="A2233" t="str">
            <v>11.11.2542</v>
          </cell>
          <cell r="B2233" t="str">
            <v>Prima Samapta</v>
          </cell>
        </row>
        <row r="2234">
          <cell r="A2234" t="str">
            <v>11.11.2543</v>
          </cell>
          <cell r="B2234" t="str">
            <v>Dimas Andika Bobby Damara</v>
          </cell>
        </row>
        <row r="2235">
          <cell r="A2235" t="str">
            <v>11.11.2544</v>
          </cell>
          <cell r="B2235" t="str">
            <v>Tegar Sandjaya</v>
          </cell>
        </row>
        <row r="2236">
          <cell r="A2236" t="str">
            <v>11.11.2545</v>
          </cell>
          <cell r="B2236" t="str">
            <v>Afik Wicahyo Adi Putro</v>
          </cell>
        </row>
        <row r="2237">
          <cell r="A2237" t="str">
            <v>11.11.2546</v>
          </cell>
          <cell r="B2237" t="str">
            <v>Dwi Kodar Kurniawan</v>
          </cell>
        </row>
        <row r="2238">
          <cell r="A2238" t="str">
            <v>11.11.2547</v>
          </cell>
          <cell r="B2238" t="str">
            <v>Hanna Ade Wardana</v>
          </cell>
        </row>
        <row r="2239">
          <cell r="A2239" t="str">
            <v>11.11.2548</v>
          </cell>
          <cell r="B2239" t="str">
            <v>Aldila Reza Rochmandila</v>
          </cell>
        </row>
        <row r="2240">
          <cell r="A2240" t="str">
            <v>11.11.2549</v>
          </cell>
          <cell r="B2240" t="str">
            <v>Ifan Anggi Pradita</v>
          </cell>
        </row>
        <row r="2241">
          <cell r="A2241" t="str">
            <v>11.11.2550</v>
          </cell>
          <cell r="B2241" t="str">
            <v>Supriono</v>
          </cell>
        </row>
        <row r="2242">
          <cell r="A2242" t="str">
            <v>11.11.2551</v>
          </cell>
          <cell r="B2242" t="str">
            <v>Dhanang Dwi Prasetyo</v>
          </cell>
        </row>
        <row r="2243">
          <cell r="A2243" t="str">
            <v>11.11.2552</v>
          </cell>
          <cell r="B2243" t="str">
            <v>Khaerul Bahrudin</v>
          </cell>
        </row>
        <row r="2244">
          <cell r="A2244" t="str">
            <v>11.11.2553</v>
          </cell>
          <cell r="B2244" t="str">
            <v>Ihvanjar Winursah</v>
          </cell>
        </row>
        <row r="2245">
          <cell r="A2245" t="str">
            <v>11.11.2554</v>
          </cell>
          <cell r="B2245" t="str">
            <v>Subur Ade Novianto</v>
          </cell>
        </row>
        <row r="2246">
          <cell r="A2246" t="str">
            <v>11.11.2555</v>
          </cell>
          <cell r="B2246" t="str">
            <v>Irawan Krisnadi</v>
          </cell>
        </row>
        <row r="2247">
          <cell r="A2247" t="str">
            <v>11.11.2556</v>
          </cell>
          <cell r="B2247" t="str">
            <v>Victor Murti Nur R</v>
          </cell>
        </row>
        <row r="2248">
          <cell r="A2248" t="str">
            <v>11.11.2557</v>
          </cell>
          <cell r="B2248" t="str">
            <v>Dion Sidaono</v>
          </cell>
        </row>
        <row r="2249">
          <cell r="A2249" t="str">
            <v>11.11.2558</v>
          </cell>
          <cell r="B2249" t="str">
            <v>Ekky Himawan Prastadi</v>
          </cell>
        </row>
        <row r="2250">
          <cell r="A2250" t="str">
            <v>11.11.2559</v>
          </cell>
          <cell r="B2250" t="str">
            <v>Hendra Adi Prasetyo</v>
          </cell>
        </row>
        <row r="2251">
          <cell r="A2251" t="str">
            <v>11.11.2560</v>
          </cell>
          <cell r="B2251" t="str">
            <v>Galih Eka Purnomo</v>
          </cell>
        </row>
        <row r="2252">
          <cell r="A2252" t="str">
            <v>11.11.2561</v>
          </cell>
          <cell r="B2252" t="str">
            <v>Eliyatul Mafliyah</v>
          </cell>
        </row>
        <row r="2253">
          <cell r="A2253" t="str">
            <v>11.11.2562</v>
          </cell>
          <cell r="B2253" t="str">
            <v>Tri Setiawan</v>
          </cell>
        </row>
        <row r="2254">
          <cell r="A2254" t="str">
            <v>11.11.2563</v>
          </cell>
          <cell r="B2254" t="str">
            <v>Dhimas Angga Ciptadi</v>
          </cell>
        </row>
        <row r="2255">
          <cell r="A2255" t="str">
            <v>11.11.2564</v>
          </cell>
          <cell r="B2255" t="str">
            <v>Wahyu Tri Widodo</v>
          </cell>
        </row>
        <row r="2256">
          <cell r="A2256" t="str">
            <v>11.11.2565</v>
          </cell>
          <cell r="B2256" t="str">
            <v>Erik Mustika</v>
          </cell>
        </row>
        <row r="2257">
          <cell r="A2257" t="str">
            <v>11.11.2566</v>
          </cell>
          <cell r="B2257" t="str">
            <v>Vinsensius Gracia</v>
          </cell>
        </row>
        <row r="2258">
          <cell r="A2258" t="str">
            <v>11.11.2567</v>
          </cell>
          <cell r="B2258" t="str">
            <v>Octa Tri Nugraha</v>
          </cell>
        </row>
        <row r="2259">
          <cell r="A2259" t="str">
            <v>11.11.2568</v>
          </cell>
          <cell r="B2259" t="str">
            <v>Panji Kusuma Wijaya</v>
          </cell>
        </row>
        <row r="2260">
          <cell r="A2260" t="str">
            <v>11.11.2569</v>
          </cell>
          <cell r="B2260" t="str">
            <v>Bayu Pamungkas</v>
          </cell>
        </row>
        <row r="2261">
          <cell r="A2261" t="str">
            <v>11.11.2570</v>
          </cell>
          <cell r="B2261" t="str">
            <v>Dany Dharma Setiawan</v>
          </cell>
        </row>
        <row r="2262">
          <cell r="A2262" t="str">
            <v>11.11.2571</v>
          </cell>
          <cell r="B2262" t="str">
            <v>Alif Maulana</v>
          </cell>
        </row>
        <row r="2263">
          <cell r="A2263" t="str">
            <v>11.11.2572</v>
          </cell>
          <cell r="B2263" t="str">
            <v>A Fatihul Baqi</v>
          </cell>
        </row>
        <row r="2264">
          <cell r="A2264" t="str">
            <v>11.11.2573</v>
          </cell>
          <cell r="B2264" t="str">
            <v>Siti Nur Azizah</v>
          </cell>
        </row>
        <row r="2265">
          <cell r="A2265" t="str">
            <v>11.11.2574</v>
          </cell>
          <cell r="B2265" t="str">
            <v>Ibnu Afan</v>
          </cell>
        </row>
        <row r="2266">
          <cell r="A2266" t="str">
            <v>11.11.2575</v>
          </cell>
          <cell r="B2266" t="str">
            <v>Allen Zaenudin</v>
          </cell>
        </row>
        <row r="2267">
          <cell r="A2267" t="str">
            <v>11.11.2576</v>
          </cell>
          <cell r="B2267" t="str">
            <v>Herlambang Srihartono</v>
          </cell>
        </row>
        <row r="2268">
          <cell r="A2268" t="str">
            <v>11.11.2577</v>
          </cell>
          <cell r="B2268" t="str">
            <v>Ilham Prima Adi</v>
          </cell>
        </row>
        <row r="2269">
          <cell r="A2269" t="str">
            <v>11.11.2578</v>
          </cell>
          <cell r="B2269" t="str">
            <v>Imawan Wahyu Adi</v>
          </cell>
        </row>
        <row r="2270">
          <cell r="A2270" t="str">
            <v>11.11.2579</v>
          </cell>
          <cell r="B2270" t="str">
            <v>Rudi Fitrianto</v>
          </cell>
        </row>
        <row r="2271">
          <cell r="A2271" t="str">
            <v>11.11.2580</v>
          </cell>
          <cell r="B2271" t="str">
            <v>Aditya Nukgraha</v>
          </cell>
        </row>
        <row r="2272">
          <cell r="A2272" t="str">
            <v>11.11.2581</v>
          </cell>
          <cell r="B2272" t="str">
            <v>Nunik Aning Purwanti</v>
          </cell>
        </row>
        <row r="2273">
          <cell r="A2273" t="str">
            <v>11.11.2582</v>
          </cell>
          <cell r="B2273" t="str">
            <v>Abdullah Cahya Iswahyudi</v>
          </cell>
        </row>
        <row r="2274">
          <cell r="A2274" t="str">
            <v>11.11.2583</v>
          </cell>
          <cell r="B2274" t="str">
            <v>Egi Rizki Gumilar</v>
          </cell>
        </row>
        <row r="2275">
          <cell r="A2275" t="str">
            <v>11.11.2584</v>
          </cell>
          <cell r="B2275" t="str">
            <v>Emi Nurul Latifah</v>
          </cell>
        </row>
        <row r="2276">
          <cell r="A2276" t="str">
            <v>11.11.2585</v>
          </cell>
          <cell r="B2276" t="str">
            <v>Kristian Dwi Arismawan</v>
          </cell>
        </row>
        <row r="2277">
          <cell r="A2277" t="str">
            <v>11.11.2586</v>
          </cell>
          <cell r="B2277" t="str">
            <v>Unggul Panji Dewanto</v>
          </cell>
        </row>
        <row r="2278">
          <cell r="A2278" t="str">
            <v>11.11.2587</v>
          </cell>
          <cell r="B2278" t="str">
            <v>Iguh Setiadi</v>
          </cell>
        </row>
        <row r="2279">
          <cell r="A2279" t="str">
            <v>11.11.2588</v>
          </cell>
          <cell r="B2279" t="str">
            <v>Randy Meriska Leksono Adi</v>
          </cell>
        </row>
        <row r="2280">
          <cell r="A2280" t="str">
            <v>11.11.2589</v>
          </cell>
          <cell r="B2280" t="str">
            <v>Muzaki Abdul Ghoni</v>
          </cell>
        </row>
        <row r="2281">
          <cell r="A2281" t="str">
            <v>11.11.2590</v>
          </cell>
          <cell r="B2281" t="str">
            <v>Wahyu Seno Aji</v>
          </cell>
        </row>
        <row r="2282">
          <cell r="A2282" t="str">
            <v>11.11.2591</v>
          </cell>
          <cell r="B2282" t="str">
            <v>Dilly Angga Permana</v>
          </cell>
        </row>
        <row r="2283">
          <cell r="A2283" t="str">
            <v>11.11.2592</v>
          </cell>
          <cell r="B2283" t="str">
            <v>Lutfi Wardoyo</v>
          </cell>
        </row>
        <row r="2284">
          <cell r="A2284" t="str">
            <v>11.11.2593</v>
          </cell>
          <cell r="B2284" t="str">
            <v>Novianto Alfian Wijanarko</v>
          </cell>
        </row>
        <row r="2285">
          <cell r="A2285" t="str">
            <v>11.11.2594</v>
          </cell>
          <cell r="B2285" t="str">
            <v>Amalia Fasykhatussiam</v>
          </cell>
        </row>
        <row r="2286">
          <cell r="A2286" t="str">
            <v>11.11.2595</v>
          </cell>
          <cell r="B2286" t="str">
            <v>Arif Dwi Yuliyadi</v>
          </cell>
        </row>
        <row r="2287">
          <cell r="A2287" t="str">
            <v>11.11.2596</v>
          </cell>
          <cell r="B2287" t="str">
            <v>Fajar Wahyudianto</v>
          </cell>
        </row>
        <row r="2288">
          <cell r="A2288" t="str">
            <v>11.11.2597</v>
          </cell>
          <cell r="B2288" t="str">
            <v>Riska Saputra</v>
          </cell>
        </row>
        <row r="2289">
          <cell r="A2289" t="str">
            <v>11.11.2598</v>
          </cell>
          <cell r="B2289" t="str">
            <v>Anugrah Algifani</v>
          </cell>
        </row>
        <row r="2290">
          <cell r="A2290" t="str">
            <v>11.11.2599</v>
          </cell>
          <cell r="B2290" t="str">
            <v>Shofa Khanifun Nuzul</v>
          </cell>
        </row>
        <row r="2291">
          <cell r="A2291" t="str">
            <v>11.11.2600</v>
          </cell>
          <cell r="B2291" t="str">
            <v>Muhammad Evan Yogi Hermawan</v>
          </cell>
        </row>
        <row r="2292">
          <cell r="A2292" t="str">
            <v>11.11.2601</v>
          </cell>
          <cell r="B2292" t="str">
            <v>Rizqi Khamami</v>
          </cell>
        </row>
        <row r="2293">
          <cell r="A2293" t="str">
            <v>11.11.2602</v>
          </cell>
          <cell r="B2293" t="str">
            <v>Bayu Kresna Setiaji</v>
          </cell>
        </row>
        <row r="2294">
          <cell r="A2294" t="str">
            <v>11.11.2603</v>
          </cell>
          <cell r="B2294" t="str">
            <v>Giat Ismail Susanto</v>
          </cell>
        </row>
        <row r="2295">
          <cell r="A2295" t="str">
            <v>11.11.2604</v>
          </cell>
          <cell r="B2295" t="str">
            <v>Imam Subekti</v>
          </cell>
        </row>
        <row r="2296">
          <cell r="A2296" t="str">
            <v>11.11.2605</v>
          </cell>
          <cell r="B2296" t="str">
            <v>Titik Yuli Setiowati</v>
          </cell>
        </row>
        <row r="2297">
          <cell r="A2297" t="str">
            <v>11.11.2606</v>
          </cell>
          <cell r="B2297" t="str">
            <v>Yazid</v>
          </cell>
        </row>
        <row r="2298">
          <cell r="A2298" t="str">
            <v>11.11.2607</v>
          </cell>
          <cell r="B2298" t="str">
            <v>Ferly Primadani</v>
          </cell>
        </row>
        <row r="2299">
          <cell r="A2299" t="str">
            <v>11.11.2608</v>
          </cell>
          <cell r="B2299" t="str">
            <v>Sugianto</v>
          </cell>
        </row>
        <row r="2300">
          <cell r="A2300" t="str">
            <v>11.11.2609</v>
          </cell>
          <cell r="B2300" t="str">
            <v>Nurvita Abrina</v>
          </cell>
        </row>
        <row r="2301">
          <cell r="A2301" t="str">
            <v>11.11.2610</v>
          </cell>
          <cell r="B2301" t="str">
            <v>Feri City Mutiara Romadona</v>
          </cell>
        </row>
        <row r="2302">
          <cell r="A2302" t="str">
            <v>11.11.2611</v>
          </cell>
          <cell r="B2302" t="str">
            <v>Muhamad Iqbal</v>
          </cell>
        </row>
        <row r="2303">
          <cell r="A2303" t="str">
            <v>11.11.2612</v>
          </cell>
          <cell r="B2303" t="str">
            <v>Dwi Juned Nur Prasetya</v>
          </cell>
        </row>
        <row r="2304">
          <cell r="A2304" t="str">
            <v>11.11.2613</v>
          </cell>
          <cell r="B2304" t="str">
            <v>Adam Jodhi Sutrisno</v>
          </cell>
        </row>
        <row r="2305">
          <cell r="A2305" t="str">
            <v>11.11.2614</v>
          </cell>
          <cell r="B2305" t="str">
            <v>Dzulfiqar Fahmi Rizqurrahman</v>
          </cell>
        </row>
        <row r="2306">
          <cell r="A2306" t="str">
            <v>11.11.2615</v>
          </cell>
          <cell r="B2306" t="str">
            <v>Didi Subekti</v>
          </cell>
        </row>
        <row r="2307">
          <cell r="A2307" t="str">
            <v>11.11.2616</v>
          </cell>
          <cell r="B2307" t="str">
            <v>Nursahidin</v>
          </cell>
        </row>
        <row r="2308">
          <cell r="A2308" t="str">
            <v>11.11.2617</v>
          </cell>
          <cell r="B2308" t="str">
            <v>Dwiyanto Budi Utomo</v>
          </cell>
        </row>
        <row r="2309">
          <cell r="A2309" t="str">
            <v>11.11.2618</v>
          </cell>
          <cell r="B2309" t="str">
            <v>Ibrahim</v>
          </cell>
        </row>
        <row r="2310">
          <cell r="A2310" t="str">
            <v>11.11.2619</v>
          </cell>
          <cell r="B2310" t="str">
            <v>Tri Gunawan</v>
          </cell>
        </row>
        <row r="2311">
          <cell r="A2311" t="str">
            <v>11.11.2620</v>
          </cell>
          <cell r="B2311" t="str">
            <v>Reza Kuswanto Putra</v>
          </cell>
        </row>
        <row r="2312">
          <cell r="A2312" t="str">
            <v>11.11.2621</v>
          </cell>
          <cell r="B2312" t="str">
            <v>Berli Irfando</v>
          </cell>
        </row>
        <row r="2313">
          <cell r="A2313" t="str">
            <v>11.11.2622</v>
          </cell>
          <cell r="B2313" t="str">
            <v>Tri Wahyudi</v>
          </cell>
        </row>
        <row r="2314">
          <cell r="A2314" t="str">
            <v>11.11.2623</v>
          </cell>
          <cell r="B2314" t="str">
            <v>Friska Kartika Sari</v>
          </cell>
        </row>
        <row r="2315">
          <cell r="A2315" t="str">
            <v>11.11.2624</v>
          </cell>
          <cell r="B2315" t="str">
            <v>Kurnia Andri Laban</v>
          </cell>
        </row>
        <row r="2316">
          <cell r="A2316" t="str">
            <v>11.11.2625</v>
          </cell>
          <cell r="B2316" t="str">
            <v>Pandu Indra Laban</v>
          </cell>
        </row>
        <row r="2317">
          <cell r="A2317" t="str">
            <v>11.11.2626</v>
          </cell>
          <cell r="B2317" t="str">
            <v>Asep Robianto Nur Rokhman</v>
          </cell>
        </row>
        <row r="2318">
          <cell r="A2318" t="str">
            <v>11.11.2627</v>
          </cell>
          <cell r="B2318" t="str">
            <v>Fajar Dwi Nugroho</v>
          </cell>
        </row>
        <row r="2319">
          <cell r="A2319" t="str">
            <v>11.11.2628</v>
          </cell>
          <cell r="B2319" t="str">
            <v>Apriyanto</v>
          </cell>
        </row>
        <row r="2320">
          <cell r="A2320" t="str">
            <v>11.11.2629</v>
          </cell>
          <cell r="B2320" t="str">
            <v>Agung Bahtiar</v>
          </cell>
        </row>
        <row r="2321">
          <cell r="A2321" t="str">
            <v>11.11.2630</v>
          </cell>
          <cell r="B2321" t="str">
            <v>Rian Sidik Permadi</v>
          </cell>
        </row>
        <row r="2322">
          <cell r="A2322" t="str">
            <v>11.11.2631</v>
          </cell>
          <cell r="B2322" t="str">
            <v>Yudha Okfian Dafit A</v>
          </cell>
        </row>
        <row r="2323">
          <cell r="A2323" t="str">
            <v>11.11.2632</v>
          </cell>
          <cell r="B2323" t="str">
            <v>Anisya Anindityarani</v>
          </cell>
        </row>
        <row r="2324">
          <cell r="A2324" t="str">
            <v>11.11.2633</v>
          </cell>
          <cell r="B2324" t="str">
            <v>Mashuri Rakasiwi</v>
          </cell>
        </row>
        <row r="2325">
          <cell r="A2325" t="str">
            <v>11.11.2634</v>
          </cell>
          <cell r="B2325" t="str">
            <v>Bambang Risdiyanto</v>
          </cell>
        </row>
        <row r="2326">
          <cell r="A2326" t="str">
            <v>11.11.2635</v>
          </cell>
          <cell r="B2326" t="str">
            <v>Galang Widya Wicaksono</v>
          </cell>
        </row>
        <row r="2327">
          <cell r="A2327" t="str">
            <v>11.11.2636</v>
          </cell>
          <cell r="B2327" t="str">
            <v>Pijar Wijayanto</v>
          </cell>
        </row>
        <row r="2328">
          <cell r="A2328" t="str">
            <v>11.11.2637</v>
          </cell>
          <cell r="B2328" t="str">
            <v>Idit Aji Sutopo</v>
          </cell>
        </row>
        <row r="2329">
          <cell r="A2329" t="str">
            <v>11.11.2638</v>
          </cell>
          <cell r="B2329" t="str">
            <v>Intan Qisthina Larasati</v>
          </cell>
        </row>
        <row r="2330">
          <cell r="A2330" t="str">
            <v>11.11.2639</v>
          </cell>
          <cell r="B2330" t="str">
            <v>Mochammad Yasir</v>
          </cell>
        </row>
        <row r="2331">
          <cell r="A2331" t="str">
            <v>11.11.2640</v>
          </cell>
          <cell r="B2331" t="str">
            <v>Rizki Anisa Erawati</v>
          </cell>
        </row>
        <row r="2332">
          <cell r="A2332" t="str">
            <v>11.11.2641</v>
          </cell>
          <cell r="B2332" t="str">
            <v>Noor Irvan Danielvan</v>
          </cell>
        </row>
        <row r="2333">
          <cell r="A2333" t="str">
            <v>11.11.2642</v>
          </cell>
          <cell r="B2333" t="str">
            <v>Tofik Cahyanto</v>
          </cell>
        </row>
        <row r="2334">
          <cell r="A2334" t="str">
            <v>11.11.2643</v>
          </cell>
          <cell r="B2334" t="str">
            <v>Rizky Surya Arya Pradana</v>
          </cell>
        </row>
        <row r="2335">
          <cell r="A2335" t="str">
            <v>11.11.2644</v>
          </cell>
          <cell r="B2335" t="str">
            <v>Danang Noviyanto</v>
          </cell>
        </row>
        <row r="2336">
          <cell r="A2336" t="str">
            <v>11.11.2645</v>
          </cell>
          <cell r="B2336" t="str">
            <v>Iman Galih Setyaputra</v>
          </cell>
        </row>
        <row r="2337">
          <cell r="A2337" t="str">
            <v>11.11.2646</v>
          </cell>
          <cell r="B2337" t="str">
            <v>Eko Priyono</v>
          </cell>
        </row>
        <row r="2338">
          <cell r="A2338" t="str">
            <v>11.11.2647</v>
          </cell>
          <cell r="B2338" t="str">
            <v>Damar Budi Prasetyo</v>
          </cell>
        </row>
        <row r="2339">
          <cell r="A2339" t="str">
            <v>11.11.2648</v>
          </cell>
          <cell r="B2339" t="str">
            <v>Hadfana Firdaus</v>
          </cell>
        </row>
        <row r="2340">
          <cell r="A2340" t="str">
            <v>11.11.2649</v>
          </cell>
          <cell r="B2340" t="str">
            <v>Tulus Alutfan</v>
          </cell>
        </row>
        <row r="2341">
          <cell r="A2341" t="str">
            <v>11.11.2650</v>
          </cell>
          <cell r="B2341" t="str">
            <v>Rafli Setiadi</v>
          </cell>
        </row>
        <row r="2342">
          <cell r="A2342" t="str">
            <v>11.11.2651</v>
          </cell>
          <cell r="B2342" t="str">
            <v>Januar Andi Pramana</v>
          </cell>
        </row>
        <row r="2343">
          <cell r="A2343" t="str">
            <v>11.11.2652</v>
          </cell>
          <cell r="B2343" t="str">
            <v>Khoeri Priyanto</v>
          </cell>
        </row>
        <row r="2344">
          <cell r="A2344" t="str">
            <v>11.11.2653</v>
          </cell>
          <cell r="B2344" t="str">
            <v>Fabian Syarief Valera</v>
          </cell>
        </row>
        <row r="2345">
          <cell r="A2345" t="str">
            <v>11.11.2654</v>
          </cell>
          <cell r="B2345" t="str">
            <v>Rochmat Widodo</v>
          </cell>
        </row>
        <row r="2346">
          <cell r="A2346" t="str">
            <v>11.11.2655</v>
          </cell>
          <cell r="B2346" t="str">
            <v>Ifda Nurul Azroha</v>
          </cell>
        </row>
        <row r="2347">
          <cell r="A2347" t="str">
            <v>11.11.2656</v>
          </cell>
          <cell r="B2347" t="str">
            <v>A Sudirman</v>
          </cell>
        </row>
        <row r="2348">
          <cell r="A2348" t="str">
            <v>11.11.2657</v>
          </cell>
          <cell r="B2348" t="str">
            <v>Abdul Rochman</v>
          </cell>
        </row>
        <row r="2349">
          <cell r="A2349" t="str">
            <v>11.11.2658</v>
          </cell>
          <cell r="B2349" t="str">
            <v>Ismaya Arif Rahmat F</v>
          </cell>
        </row>
        <row r="2350">
          <cell r="A2350" t="str">
            <v>11.11.2659</v>
          </cell>
          <cell r="B2350" t="str">
            <v>Zaenal Asikin</v>
          </cell>
        </row>
        <row r="2351">
          <cell r="A2351" t="str">
            <v>11.11.2660</v>
          </cell>
          <cell r="B2351" t="str">
            <v>Herijiyono</v>
          </cell>
        </row>
        <row r="2352">
          <cell r="A2352" t="str">
            <v>11.11.2664</v>
          </cell>
          <cell r="B2352" t="str">
            <v>Khadianto</v>
          </cell>
        </row>
        <row r="2353">
          <cell r="A2353" t="str">
            <v>11.11.2665</v>
          </cell>
          <cell r="B2353" t="str">
            <v>Riki Fayanto</v>
          </cell>
        </row>
        <row r="2354">
          <cell r="A2354" t="str">
            <v>11.11.2667</v>
          </cell>
          <cell r="B2354" t="str">
            <v>Yogi Apriyanto</v>
          </cell>
        </row>
        <row r="2355">
          <cell r="A2355" t="str">
            <v>11.11.2669</v>
          </cell>
          <cell r="B2355" t="str">
            <v>Brata Dwiprasatya</v>
          </cell>
        </row>
        <row r="2356">
          <cell r="A2356" t="str">
            <v>11.11.2673</v>
          </cell>
          <cell r="B2356" t="str">
            <v>Edhy Setya Wardhana</v>
          </cell>
        </row>
        <row r="2357">
          <cell r="A2357" t="str">
            <v>11.11.2675</v>
          </cell>
          <cell r="B2357" t="str">
            <v>Saryono</v>
          </cell>
        </row>
        <row r="2358">
          <cell r="A2358" t="str">
            <v>11.12.1932</v>
          </cell>
          <cell r="B2358" t="str">
            <v>Reni Yostika Anggraini</v>
          </cell>
        </row>
        <row r="2359">
          <cell r="A2359" t="str">
            <v>11.12.2012</v>
          </cell>
          <cell r="B2359" t="str">
            <v>Fitrianingsih</v>
          </cell>
        </row>
        <row r="2360">
          <cell r="A2360" t="str">
            <v>11.12.2013</v>
          </cell>
          <cell r="B2360" t="str">
            <v>Alinda Sekar Primanita</v>
          </cell>
        </row>
        <row r="2361">
          <cell r="A2361" t="str">
            <v>11.12.2014</v>
          </cell>
          <cell r="B2361" t="str">
            <v>Dyah Ayu Wijayanti</v>
          </cell>
        </row>
        <row r="2362">
          <cell r="A2362" t="str">
            <v>11.12.2015</v>
          </cell>
          <cell r="B2362" t="str">
            <v>Wati Umi Wachidah</v>
          </cell>
        </row>
        <row r="2363">
          <cell r="A2363" t="str">
            <v>11.12.2016</v>
          </cell>
          <cell r="B2363" t="str">
            <v>Wisnu Broto B. U</v>
          </cell>
        </row>
        <row r="2364">
          <cell r="A2364" t="str">
            <v>11.12.2017</v>
          </cell>
          <cell r="B2364" t="str">
            <v>Raafika Dewi Prihandini</v>
          </cell>
        </row>
        <row r="2365">
          <cell r="A2365" t="str">
            <v>11.12.2018</v>
          </cell>
          <cell r="B2365" t="str">
            <v>Imam Sofarudin Latif</v>
          </cell>
        </row>
        <row r="2366">
          <cell r="A2366" t="str">
            <v>11.12.2019</v>
          </cell>
          <cell r="B2366" t="str">
            <v>Siti Nur Anisya</v>
          </cell>
        </row>
        <row r="2367">
          <cell r="A2367" t="str">
            <v>11.12.2020</v>
          </cell>
          <cell r="B2367" t="str">
            <v>Siti Rohmawati</v>
          </cell>
        </row>
        <row r="2368">
          <cell r="A2368" t="str">
            <v>11.12.2021</v>
          </cell>
          <cell r="B2368" t="str">
            <v>Rizki Putra Wijaya</v>
          </cell>
        </row>
        <row r="2369">
          <cell r="A2369" t="str">
            <v>11.12.2022</v>
          </cell>
          <cell r="B2369" t="str">
            <v>Ani Rakhmawati</v>
          </cell>
        </row>
        <row r="2370">
          <cell r="A2370" t="str">
            <v>11.12.2023</v>
          </cell>
          <cell r="B2370" t="str">
            <v>Nur Indriyaningsih</v>
          </cell>
        </row>
        <row r="2371">
          <cell r="A2371" t="str">
            <v>11.12.2024</v>
          </cell>
          <cell r="B2371" t="str">
            <v>Uni Sangadah</v>
          </cell>
        </row>
        <row r="2372">
          <cell r="A2372" t="str">
            <v>11.12.2025</v>
          </cell>
          <cell r="B2372" t="str">
            <v>Sofyan Najib</v>
          </cell>
        </row>
        <row r="2373">
          <cell r="A2373" t="str">
            <v>11.12.2026</v>
          </cell>
          <cell r="B2373" t="str">
            <v>Mohamad Anas</v>
          </cell>
        </row>
        <row r="2374">
          <cell r="A2374" t="str">
            <v>11.12.2027</v>
          </cell>
          <cell r="B2374" t="str">
            <v>Indra Rizky Pradana</v>
          </cell>
        </row>
        <row r="2375">
          <cell r="A2375" t="str">
            <v>11.12.2028</v>
          </cell>
          <cell r="B2375" t="str">
            <v>Kuat Yuli Purnomo</v>
          </cell>
        </row>
        <row r="2376">
          <cell r="A2376" t="str">
            <v>11.12.2029</v>
          </cell>
          <cell r="B2376" t="str">
            <v>Febri Nofida Krisdhiyanti</v>
          </cell>
        </row>
        <row r="2377">
          <cell r="A2377" t="str">
            <v>11.12.2030</v>
          </cell>
          <cell r="B2377" t="str">
            <v>Fahri Romadhon</v>
          </cell>
        </row>
        <row r="2378">
          <cell r="A2378" t="str">
            <v>11.12.2031</v>
          </cell>
          <cell r="B2378" t="str">
            <v>Nurbianto Wibowo</v>
          </cell>
        </row>
        <row r="2379">
          <cell r="A2379" t="str">
            <v>11.12.2032</v>
          </cell>
          <cell r="B2379" t="str">
            <v>Faradhisa Faizidho</v>
          </cell>
        </row>
        <row r="2380">
          <cell r="A2380" t="str">
            <v>11.12.2033</v>
          </cell>
          <cell r="B2380" t="str">
            <v>Oktrika Putri</v>
          </cell>
        </row>
        <row r="2381">
          <cell r="A2381" t="str">
            <v>11.12.2034</v>
          </cell>
          <cell r="B2381" t="str">
            <v>Ika Susanti</v>
          </cell>
        </row>
        <row r="2382">
          <cell r="A2382" t="str">
            <v>11.12.2035</v>
          </cell>
          <cell r="B2382" t="str">
            <v>Siti Maesaroh</v>
          </cell>
        </row>
        <row r="2383">
          <cell r="A2383" t="str">
            <v>11.12.2036</v>
          </cell>
          <cell r="B2383" t="str">
            <v>Try Fitry Asih</v>
          </cell>
        </row>
        <row r="2384">
          <cell r="A2384" t="str">
            <v>11.12.2037</v>
          </cell>
          <cell r="B2384" t="str">
            <v>Gani Aditia</v>
          </cell>
        </row>
        <row r="2385">
          <cell r="A2385" t="str">
            <v>11.12.2038</v>
          </cell>
          <cell r="B2385" t="str">
            <v>Tria Kartika</v>
          </cell>
        </row>
        <row r="2386">
          <cell r="A2386" t="str">
            <v>11.12.2039</v>
          </cell>
          <cell r="B2386" t="str">
            <v>Elvira Maya Mulyani</v>
          </cell>
        </row>
        <row r="2387">
          <cell r="A2387" t="str">
            <v>11.12.2040</v>
          </cell>
          <cell r="B2387" t="str">
            <v>Ari Rahmawati S</v>
          </cell>
        </row>
        <row r="2388">
          <cell r="A2388" t="str">
            <v>11.12.2041</v>
          </cell>
          <cell r="B2388" t="str">
            <v>Wahyu Budi Puronugroho</v>
          </cell>
        </row>
        <row r="2389">
          <cell r="A2389" t="str">
            <v>11.12.2042</v>
          </cell>
          <cell r="B2389" t="str">
            <v>Cahya Sinjutanto</v>
          </cell>
        </row>
        <row r="2390">
          <cell r="A2390" t="str">
            <v>11.12.2043</v>
          </cell>
          <cell r="B2390" t="str">
            <v>Abelia Shita Santoso</v>
          </cell>
        </row>
        <row r="2391">
          <cell r="A2391" t="str">
            <v>11.12.2044</v>
          </cell>
          <cell r="B2391" t="str">
            <v>Dwi Ujianti</v>
          </cell>
        </row>
        <row r="2392">
          <cell r="A2392" t="str">
            <v>11.12.2045</v>
          </cell>
          <cell r="B2392" t="str">
            <v>Alun Windari Praptonowati</v>
          </cell>
        </row>
        <row r="2393">
          <cell r="A2393" t="str">
            <v>11.12.2046</v>
          </cell>
          <cell r="B2393" t="str">
            <v>Ady Suwarjianto</v>
          </cell>
        </row>
        <row r="2394">
          <cell r="A2394" t="str">
            <v>11.12.2047</v>
          </cell>
          <cell r="B2394" t="str">
            <v>Sugiyani Lastari</v>
          </cell>
        </row>
        <row r="2395">
          <cell r="A2395" t="str">
            <v>11.12.2048</v>
          </cell>
          <cell r="B2395" t="str">
            <v>Diyah Arum Purwiyatmi</v>
          </cell>
        </row>
        <row r="2396">
          <cell r="A2396" t="str">
            <v>11.12.2049</v>
          </cell>
          <cell r="B2396" t="str">
            <v>Cahyo Purnomo</v>
          </cell>
        </row>
        <row r="2397">
          <cell r="A2397" t="str">
            <v>11.12.2050</v>
          </cell>
          <cell r="B2397" t="str">
            <v>Kukuh Kusuma Aji</v>
          </cell>
        </row>
        <row r="2398">
          <cell r="A2398" t="str">
            <v>11.12.2051</v>
          </cell>
          <cell r="B2398" t="str">
            <v>Agus Andriadi</v>
          </cell>
        </row>
        <row r="2399">
          <cell r="A2399" t="str">
            <v>11.12.2052</v>
          </cell>
          <cell r="B2399" t="str">
            <v>Hany Istiqomah</v>
          </cell>
        </row>
        <row r="2400">
          <cell r="A2400" t="str">
            <v>11.12.2053</v>
          </cell>
          <cell r="B2400" t="str">
            <v>Nunik Pangesti</v>
          </cell>
        </row>
        <row r="2401">
          <cell r="A2401" t="str">
            <v>11.12.2054</v>
          </cell>
          <cell r="B2401" t="str">
            <v>Gilang Hendriawan</v>
          </cell>
        </row>
        <row r="2402">
          <cell r="A2402" t="str">
            <v>11.12.2055</v>
          </cell>
          <cell r="B2402" t="str">
            <v>Triyas Priyotomo</v>
          </cell>
        </row>
        <row r="2403">
          <cell r="A2403" t="str">
            <v>11.12.2056</v>
          </cell>
          <cell r="B2403" t="str">
            <v>Dika Nofiasih</v>
          </cell>
        </row>
        <row r="2404">
          <cell r="A2404" t="str">
            <v>11.12.2057</v>
          </cell>
          <cell r="B2404" t="str">
            <v>Engki Ardina</v>
          </cell>
        </row>
        <row r="2405">
          <cell r="A2405" t="str">
            <v>11.12.2058</v>
          </cell>
          <cell r="B2405" t="str">
            <v>Abdi Najarudin</v>
          </cell>
        </row>
        <row r="2406">
          <cell r="A2406" t="str">
            <v>11.12.2059</v>
          </cell>
          <cell r="B2406" t="str">
            <v>Oktiana Pratami Rahayu</v>
          </cell>
        </row>
        <row r="2407">
          <cell r="A2407" t="str">
            <v>11.12.2060</v>
          </cell>
          <cell r="B2407" t="str">
            <v>Leni Maryuna</v>
          </cell>
        </row>
        <row r="2408">
          <cell r="A2408" t="str">
            <v>11.12.2061</v>
          </cell>
          <cell r="B2408" t="str">
            <v>Disy Dwi Sutrisna</v>
          </cell>
        </row>
        <row r="2409">
          <cell r="A2409" t="str">
            <v>11.12.2062</v>
          </cell>
          <cell r="B2409" t="str">
            <v>Ria Sarah Banun</v>
          </cell>
        </row>
        <row r="2410">
          <cell r="A2410" t="str">
            <v>11.12.2063</v>
          </cell>
          <cell r="B2410" t="str">
            <v>Alan Widi Gunawan</v>
          </cell>
        </row>
        <row r="2411">
          <cell r="A2411" t="str">
            <v>11.12.2064</v>
          </cell>
          <cell r="B2411" t="str">
            <v>Febri Dri Setiowati</v>
          </cell>
        </row>
        <row r="2412">
          <cell r="A2412" t="str">
            <v>11.12.2065</v>
          </cell>
          <cell r="B2412" t="str">
            <v>Agustin Ma'Furi</v>
          </cell>
        </row>
        <row r="2413">
          <cell r="A2413" t="str">
            <v>11.12.2066</v>
          </cell>
          <cell r="B2413" t="str">
            <v>Candra Prasetyo</v>
          </cell>
        </row>
        <row r="2414">
          <cell r="A2414" t="str">
            <v>11.12.2067</v>
          </cell>
          <cell r="B2414" t="str">
            <v>Tiara Ade Oktavianingtyas</v>
          </cell>
        </row>
        <row r="2415">
          <cell r="A2415" t="str">
            <v>11.12.2068</v>
          </cell>
          <cell r="B2415" t="str">
            <v>Veragita Anggraeni</v>
          </cell>
        </row>
        <row r="2416">
          <cell r="A2416" t="str">
            <v>11.12.2069</v>
          </cell>
          <cell r="B2416" t="str">
            <v>Nur Azizah</v>
          </cell>
        </row>
        <row r="2417">
          <cell r="A2417" t="str">
            <v>11.12.2070</v>
          </cell>
          <cell r="B2417" t="str">
            <v>Sukma Dwi Krisnanda</v>
          </cell>
        </row>
        <row r="2418">
          <cell r="A2418" t="str">
            <v>11.12.2071</v>
          </cell>
          <cell r="B2418" t="str">
            <v>Khalid Saud Alfarhani</v>
          </cell>
        </row>
        <row r="2419">
          <cell r="A2419" t="str">
            <v>11.12.2072</v>
          </cell>
          <cell r="B2419" t="str">
            <v>Shofi Nur Ismiyati</v>
          </cell>
        </row>
        <row r="2420">
          <cell r="A2420" t="str">
            <v>11.12.2073</v>
          </cell>
          <cell r="B2420" t="str">
            <v>Adam Muhammad Kaisar</v>
          </cell>
        </row>
        <row r="2421">
          <cell r="A2421" t="str">
            <v>11.12.2074</v>
          </cell>
          <cell r="B2421" t="str">
            <v>Zaenal Arifin</v>
          </cell>
        </row>
        <row r="2422">
          <cell r="A2422" t="str">
            <v>11.12.2075</v>
          </cell>
          <cell r="B2422" t="str">
            <v>Riyan Setiani</v>
          </cell>
        </row>
        <row r="2423">
          <cell r="A2423" t="str">
            <v>11.12.2077</v>
          </cell>
          <cell r="B2423" t="str">
            <v>Klara Dewanti</v>
          </cell>
        </row>
        <row r="2424">
          <cell r="A2424" t="str">
            <v>11.12.2078</v>
          </cell>
          <cell r="B2424" t="str">
            <v>Ibnu Qaufa Agusta</v>
          </cell>
        </row>
        <row r="2425">
          <cell r="A2425" t="str">
            <v>11.12.2079</v>
          </cell>
          <cell r="B2425" t="str">
            <v>Suci Karima</v>
          </cell>
        </row>
        <row r="2426">
          <cell r="A2426" t="str">
            <v>11.12.2080</v>
          </cell>
          <cell r="B2426" t="str">
            <v>Agung Satria</v>
          </cell>
        </row>
        <row r="2427">
          <cell r="A2427" t="str">
            <v>11.12.2081</v>
          </cell>
          <cell r="B2427" t="str">
            <v>Eka Wijayanti</v>
          </cell>
        </row>
        <row r="2428">
          <cell r="A2428" t="str">
            <v>11.12.2082</v>
          </cell>
          <cell r="B2428" t="str">
            <v>Agustiyan Sepriyani</v>
          </cell>
        </row>
        <row r="2429">
          <cell r="A2429" t="str">
            <v>11.12.2083</v>
          </cell>
          <cell r="B2429" t="str">
            <v>Nungky Sonia Ariningtyas</v>
          </cell>
        </row>
        <row r="2430">
          <cell r="A2430" t="str">
            <v>11.12.2084</v>
          </cell>
          <cell r="B2430" t="str">
            <v>Rasmiati</v>
          </cell>
        </row>
        <row r="2431">
          <cell r="A2431" t="str">
            <v>11.12.2085</v>
          </cell>
          <cell r="B2431" t="str">
            <v>Riswanto</v>
          </cell>
        </row>
        <row r="2432">
          <cell r="A2432" t="str">
            <v>11.12.2086</v>
          </cell>
          <cell r="B2432" t="str">
            <v>Estriviana</v>
          </cell>
        </row>
        <row r="2433">
          <cell r="A2433" t="str">
            <v>11.12.2087</v>
          </cell>
          <cell r="B2433" t="str">
            <v>Evelinda Widiyanti</v>
          </cell>
        </row>
        <row r="2434">
          <cell r="A2434" t="str">
            <v>11.12.2088</v>
          </cell>
          <cell r="B2434" t="str">
            <v>Wahyu Andrean Nugroho</v>
          </cell>
        </row>
        <row r="2435">
          <cell r="A2435" t="str">
            <v>11.12.2089</v>
          </cell>
          <cell r="B2435" t="str">
            <v>Adhitya Dwi Santoso</v>
          </cell>
        </row>
        <row r="2436">
          <cell r="A2436" t="str">
            <v>11.12.2090</v>
          </cell>
          <cell r="B2436" t="str">
            <v>Isna Nur Hidayah</v>
          </cell>
        </row>
        <row r="2437">
          <cell r="A2437" t="str">
            <v>11.12.2091</v>
          </cell>
          <cell r="B2437" t="str">
            <v>Sefriady Tri Kurniawan</v>
          </cell>
        </row>
        <row r="2438">
          <cell r="A2438" t="str">
            <v>11.12.2092</v>
          </cell>
          <cell r="B2438" t="str">
            <v>Evi Marlina</v>
          </cell>
        </row>
        <row r="2439">
          <cell r="A2439" t="str">
            <v>11.12.2093</v>
          </cell>
          <cell r="B2439" t="str">
            <v>Chyntia Raras Ajeng Widiawati</v>
          </cell>
        </row>
        <row r="2440">
          <cell r="A2440" t="str">
            <v>11.12.2094</v>
          </cell>
          <cell r="B2440" t="str">
            <v>Nur Filardhi Tri W</v>
          </cell>
        </row>
        <row r="2441">
          <cell r="A2441" t="str">
            <v>11.12.2095</v>
          </cell>
          <cell r="B2441" t="str">
            <v>Adistria Devitasari</v>
          </cell>
        </row>
        <row r="2442">
          <cell r="A2442" t="str">
            <v>11.12.2096</v>
          </cell>
          <cell r="B2442" t="str">
            <v>Vita Nur Oktaviani</v>
          </cell>
        </row>
        <row r="2443">
          <cell r="A2443" t="str">
            <v>11.12.2097</v>
          </cell>
          <cell r="B2443" t="str">
            <v>Solihatun</v>
          </cell>
        </row>
        <row r="2444">
          <cell r="A2444" t="str">
            <v>11.12.2098</v>
          </cell>
          <cell r="B2444" t="str">
            <v>Rizky Dwi Koriana</v>
          </cell>
        </row>
        <row r="2445">
          <cell r="A2445" t="str">
            <v>11.12.2099</v>
          </cell>
          <cell r="B2445" t="str">
            <v>Abdul Ghofar Romadhon</v>
          </cell>
        </row>
        <row r="2446">
          <cell r="A2446" t="str">
            <v>11.12.2100</v>
          </cell>
          <cell r="B2446" t="str">
            <v>Laela Fitriyani</v>
          </cell>
        </row>
        <row r="2447">
          <cell r="A2447" t="str">
            <v>11.12.2101</v>
          </cell>
          <cell r="B2447" t="str">
            <v>Yanuar Ade Putra</v>
          </cell>
        </row>
        <row r="2448">
          <cell r="A2448" t="str">
            <v>11.12.2102</v>
          </cell>
          <cell r="B2448" t="str">
            <v>Titien Nurwahyuti</v>
          </cell>
        </row>
        <row r="2449">
          <cell r="A2449" t="str">
            <v>11.12.2103</v>
          </cell>
          <cell r="B2449" t="str">
            <v>Heni Suhartanti</v>
          </cell>
        </row>
        <row r="2450">
          <cell r="A2450" t="str">
            <v>11.12.2104</v>
          </cell>
          <cell r="B2450" t="str">
            <v>Rois Imanica</v>
          </cell>
        </row>
        <row r="2451">
          <cell r="A2451" t="str">
            <v>11.12.2105</v>
          </cell>
          <cell r="B2451" t="str">
            <v>Widiyatun Chasanah</v>
          </cell>
        </row>
        <row r="2452">
          <cell r="A2452" t="str">
            <v>11.12.2106</v>
          </cell>
          <cell r="B2452" t="str">
            <v>Muhamad Kholis Najibulloh</v>
          </cell>
        </row>
        <row r="2453">
          <cell r="A2453" t="str">
            <v>11.12.2107</v>
          </cell>
          <cell r="B2453" t="str">
            <v>Luqman Satrio Nugroho</v>
          </cell>
        </row>
        <row r="2454">
          <cell r="A2454" t="str">
            <v>11.12.2108</v>
          </cell>
          <cell r="B2454" t="str">
            <v>Rico Darmawan Bs</v>
          </cell>
        </row>
        <row r="2455">
          <cell r="A2455" t="str">
            <v>11.12.2109</v>
          </cell>
          <cell r="B2455" t="str">
            <v>Nugrahani Rian Dwilestari</v>
          </cell>
        </row>
        <row r="2456">
          <cell r="A2456" t="str">
            <v>11.12.2110</v>
          </cell>
          <cell r="B2456" t="str">
            <v>Imelda Yanuariska</v>
          </cell>
        </row>
        <row r="2457">
          <cell r="A2457" t="str">
            <v>11.12.2111</v>
          </cell>
          <cell r="B2457" t="str">
            <v>Eric Rinanda Sutrisno</v>
          </cell>
        </row>
        <row r="2458">
          <cell r="A2458" t="str">
            <v>11.12.2112</v>
          </cell>
          <cell r="B2458" t="str">
            <v>Yonathan</v>
          </cell>
        </row>
        <row r="2459">
          <cell r="A2459" t="str">
            <v>11.12.2113</v>
          </cell>
          <cell r="B2459" t="str">
            <v>Arum Kamaratih</v>
          </cell>
        </row>
        <row r="2460">
          <cell r="A2460" t="str">
            <v>11.12.2114</v>
          </cell>
          <cell r="B2460" t="str">
            <v>Lina Vivianty</v>
          </cell>
        </row>
        <row r="2461">
          <cell r="A2461" t="str">
            <v>11.12.2115</v>
          </cell>
          <cell r="B2461" t="str">
            <v>Arif Firmansyah</v>
          </cell>
        </row>
        <row r="2462">
          <cell r="A2462" t="str">
            <v>11.12.2116</v>
          </cell>
          <cell r="B2462" t="str">
            <v>Rizka Wulandari</v>
          </cell>
        </row>
        <row r="2463">
          <cell r="A2463" t="str">
            <v>11.12.2117</v>
          </cell>
          <cell r="B2463" t="str">
            <v>Neni Rismawati</v>
          </cell>
        </row>
        <row r="2464">
          <cell r="A2464" t="str">
            <v>11.12.2118</v>
          </cell>
          <cell r="B2464" t="str">
            <v>Ayub Anis Sulfuad</v>
          </cell>
        </row>
        <row r="2465">
          <cell r="A2465" t="str">
            <v>11.12.2119</v>
          </cell>
          <cell r="B2465" t="str">
            <v>Adelina Yuliani</v>
          </cell>
        </row>
        <row r="2466">
          <cell r="A2466" t="str">
            <v>11.12.2120</v>
          </cell>
          <cell r="B2466" t="str">
            <v>Alan Susanto</v>
          </cell>
        </row>
        <row r="2467">
          <cell r="A2467" t="str">
            <v>11.12.2121</v>
          </cell>
          <cell r="B2467" t="str">
            <v>Astria Yuliarti</v>
          </cell>
        </row>
        <row r="2468">
          <cell r="A2468" t="str">
            <v>11.12.2122</v>
          </cell>
          <cell r="B2468" t="str">
            <v>Dinarti</v>
          </cell>
        </row>
        <row r="2469">
          <cell r="A2469" t="str">
            <v>11.12.2123</v>
          </cell>
          <cell r="B2469" t="str">
            <v>Asifah Nur Istiyanti</v>
          </cell>
        </row>
        <row r="2470">
          <cell r="A2470" t="str">
            <v>11.12.2124</v>
          </cell>
          <cell r="B2470" t="str">
            <v>Dewi Purwaningsih</v>
          </cell>
        </row>
        <row r="2471">
          <cell r="A2471" t="str">
            <v>11.12.2125</v>
          </cell>
          <cell r="B2471" t="str">
            <v>Siwi Windi Rahmawati</v>
          </cell>
        </row>
        <row r="2472">
          <cell r="A2472" t="str">
            <v>11.12.2126</v>
          </cell>
          <cell r="B2472" t="str">
            <v>Ginazhar Satriyo Wibowo</v>
          </cell>
        </row>
        <row r="2473">
          <cell r="A2473" t="str">
            <v>11.12.2127</v>
          </cell>
          <cell r="B2473" t="str">
            <v>Agus Priadi</v>
          </cell>
        </row>
        <row r="2474">
          <cell r="A2474" t="str">
            <v>11.12.2128</v>
          </cell>
          <cell r="B2474" t="str">
            <v>Bagus Trapsilo</v>
          </cell>
        </row>
        <row r="2475">
          <cell r="A2475" t="str">
            <v>11.12.2129</v>
          </cell>
          <cell r="B2475" t="str">
            <v>Rani Rosiana Wati</v>
          </cell>
        </row>
        <row r="2476">
          <cell r="A2476" t="str">
            <v>11.12.2130</v>
          </cell>
          <cell r="B2476" t="str">
            <v>Rizqa Nurhidayah</v>
          </cell>
        </row>
        <row r="2477">
          <cell r="A2477" t="str">
            <v>11.12.2131</v>
          </cell>
          <cell r="B2477" t="str">
            <v>Ria Asmarani</v>
          </cell>
        </row>
        <row r="2478">
          <cell r="A2478" t="str">
            <v>11.12.2132</v>
          </cell>
          <cell r="B2478" t="str">
            <v>Yuliyanti</v>
          </cell>
        </row>
        <row r="2479">
          <cell r="A2479" t="str">
            <v>11.12.2133</v>
          </cell>
          <cell r="B2479" t="str">
            <v>Nofi Yuliyanto</v>
          </cell>
        </row>
        <row r="2480">
          <cell r="A2480" t="str">
            <v>11.12.2134</v>
          </cell>
          <cell r="B2480" t="str">
            <v>Edi Santosa</v>
          </cell>
        </row>
        <row r="2481">
          <cell r="A2481" t="str">
            <v>11.12.2135</v>
          </cell>
          <cell r="B2481" t="str">
            <v>Roby May Candra</v>
          </cell>
        </row>
        <row r="2482">
          <cell r="A2482" t="str">
            <v>11.12.2136</v>
          </cell>
          <cell r="B2482" t="str">
            <v>Banny Agil Wicaksono</v>
          </cell>
        </row>
        <row r="2483">
          <cell r="A2483" t="str">
            <v>11.12.2137</v>
          </cell>
          <cell r="B2483" t="str">
            <v>Gita Septia</v>
          </cell>
        </row>
        <row r="2484">
          <cell r="A2484" t="str">
            <v>11.12.2138</v>
          </cell>
          <cell r="B2484" t="str">
            <v>Teguh Wiyogo</v>
          </cell>
        </row>
        <row r="2485">
          <cell r="A2485" t="str">
            <v>11.12.2139</v>
          </cell>
          <cell r="B2485" t="str">
            <v>Bagas Embri Dwi Kurniawan</v>
          </cell>
        </row>
        <row r="2486">
          <cell r="A2486" t="str">
            <v>11.12.2140</v>
          </cell>
          <cell r="B2486" t="str">
            <v>Sugiani</v>
          </cell>
        </row>
        <row r="2487">
          <cell r="A2487" t="str">
            <v>11.12.2141</v>
          </cell>
          <cell r="B2487" t="str">
            <v>Fitriah Ningsih</v>
          </cell>
        </row>
        <row r="2488">
          <cell r="A2488" t="str">
            <v>11.12.2142</v>
          </cell>
          <cell r="B2488" t="str">
            <v>Afiqi Surur</v>
          </cell>
        </row>
        <row r="2489">
          <cell r="A2489" t="str">
            <v>11.12.2143</v>
          </cell>
          <cell r="B2489" t="str">
            <v>Nadya Awalia Putri</v>
          </cell>
        </row>
        <row r="2490">
          <cell r="A2490" t="str">
            <v>11.12.2144</v>
          </cell>
          <cell r="B2490" t="str">
            <v>Sangga Faizar</v>
          </cell>
        </row>
        <row r="2491">
          <cell r="A2491" t="str">
            <v>11.12.2145</v>
          </cell>
          <cell r="B2491" t="str">
            <v>Ferly Yussanjaya</v>
          </cell>
        </row>
        <row r="2492">
          <cell r="A2492" t="str">
            <v>11.12.2146</v>
          </cell>
          <cell r="B2492" t="str">
            <v>Barokah Nur Pratiwi</v>
          </cell>
        </row>
        <row r="2493">
          <cell r="A2493" t="str">
            <v>11.12.2147</v>
          </cell>
          <cell r="B2493" t="str">
            <v>Rina Mulyati</v>
          </cell>
        </row>
        <row r="2494">
          <cell r="A2494" t="str">
            <v>11.12.2148</v>
          </cell>
          <cell r="B2494" t="str">
            <v>Anggita Novi Nur Utami</v>
          </cell>
        </row>
        <row r="2495">
          <cell r="A2495" t="str">
            <v>11.12.2149</v>
          </cell>
          <cell r="B2495" t="str">
            <v>Usi Setiarini</v>
          </cell>
        </row>
        <row r="2496">
          <cell r="A2496" t="str">
            <v>11.12.2150</v>
          </cell>
          <cell r="B2496" t="str">
            <v>Hesti Kusriyati</v>
          </cell>
        </row>
        <row r="2497">
          <cell r="A2497" t="str">
            <v>11.12.2151</v>
          </cell>
          <cell r="B2497" t="str">
            <v>Rahmawanti Reza Maulida</v>
          </cell>
        </row>
        <row r="2498">
          <cell r="A2498" t="str">
            <v>11.12.2152</v>
          </cell>
          <cell r="B2498" t="str">
            <v>Kelvin Steffanes Sumampouw</v>
          </cell>
        </row>
        <row r="2499">
          <cell r="A2499" t="str">
            <v>11.12.2153</v>
          </cell>
          <cell r="B2499" t="str">
            <v>Novita Nirah Purnamasari</v>
          </cell>
        </row>
        <row r="2500">
          <cell r="A2500" t="str">
            <v>11.12.2154</v>
          </cell>
          <cell r="B2500" t="str">
            <v>Nanda Hermawan</v>
          </cell>
        </row>
        <row r="2501">
          <cell r="A2501" t="str">
            <v>11.12.2155</v>
          </cell>
          <cell r="B2501" t="str">
            <v>Arini Hidayatika Fauzy</v>
          </cell>
        </row>
        <row r="2502">
          <cell r="A2502" t="str">
            <v>11.12.2156</v>
          </cell>
          <cell r="B2502" t="str">
            <v>Ganang Arditian</v>
          </cell>
        </row>
        <row r="2503">
          <cell r="A2503" t="str">
            <v>11.12.2157</v>
          </cell>
          <cell r="B2503" t="str">
            <v>Rizky Debby Christiana</v>
          </cell>
        </row>
        <row r="2504">
          <cell r="A2504" t="str">
            <v>11.12.2158</v>
          </cell>
          <cell r="B2504" t="str">
            <v>Widhi Pinasthi Ayu Arimbi</v>
          </cell>
        </row>
        <row r="2505">
          <cell r="A2505" t="str">
            <v>11.12.2159</v>
          </cell>
          <cell r="B2505" t="str">
            <v>Deski Rosiana</v>
          </cell>
        </row>
        <row r="2506">
          <cell r="A2506" t="str">
            <v>11.12.2160</v>
          </cell>
          <cell r="B2506" t="str">
            <v>Wiga Maulana Baihaqi</v>
          </cell>
        </row>
        <row r="2507">
          <cell r="A2507" t="str">
            <v>11.12.2161</v>
          </cell>
          <cell r="B2507" t="str">
            <v>Lilis Mutamimah</v>
          </cell>
        </row>
        <row r="2508">
          <cell r="A2508" t="str">
            <v>11.12.2162</v>
          </cell>
          <cell r="B2508" t="str">
            <v>Tuti Ayu</v>
          </cell>
        </row>
        <row r="2509">
          <cell r="A2509" t="str">
            <v>11.12.2163</v>
          </cell>
          <cell r="B2509" t="str">
            <v>Suyitno</v>
          </cell>
        </row>
        <row r="2510">
          <cell r="A2510" t="str">
            <v>11.12.2164</v>
          </cell>
          <cell r="B2510" t="str">
            <v>Ofin Rahmawati</v>
          </cell>
        </row>
        <row r="2511">
          <cell r="A2511" t="str">
            <v>11.12.2165</v>
          </cell>
          <cell r="B2511" t="str">
            <v>Andalies Zuci Pertami</v>
          </cell>
        </row>
        <row r="2512">
          <cell r="A2512" t="str">
            <v>11.12.2166</v>
          </cell>
          <cell r="B2512" t="str">
            <v>Dwi Nandari</v>
          </cell>
        </row>
        <row r="2513">
          <cell r="A2513" t="str">
            <v>11.12.2167</v>
          </cell>
          <cell r="B2513" t="str">
            <v>Fajar Yoga Riswanto</v>
          </cell>
        </row>
        <row r="2514">
          <cell r="A2514" t="str">
            <v>11.12.2168</v>
          </cell>
          <cell r="B2514" t="str">
            <v>Muhammad Ficky Budiarto</v>
          </cell>
        </row>
        <row r="2515">
          <cell r="A2515" t="str">
            <v>11.12.2169</v>
          </cell>
          <cell r="B2515" t="str">
            <v>Otik Omanah</v>
          </cell>
        </row>
        <row r="2516">
          <cell r="A2516" t="str">
            <v>11.12.2170</v>
          </cell>
          <cell r="B2516" t="str">
            <v>Nofi Safitri</v>
          </cell>
        </row>
        <row r="2517">
          <cell r="A2517" t="str">
            <v>11.12.2171</v>
          </cell>
          <cell r="B2517" t="str">
            <v>Anang Nurlufianto</v>
          </cell>
        </row>
        <row r="2518">
          <cell r="A2518" t="str">
            <v>11.12.2172</v>
          </cell>
          <cell r="B2518" t="str">
            <v>Dini Gilang Cahyani</v>
          </cell>
        </row>
        <row r="2519">
          <cell r="A2519" t="str">
            <v>11.12.2173</v>
          </cell>
          <cell r="B2519" t="str">
            <v>Anita Ratnasari</v>
          </cell>
        </row>
        <row r="2520">
          <cell r="A2520" t="str">
            <v>11.12.2174</v>
          </cell>
          <cell r="B2520" t="str">
            <v>Titis Firlyani</v>
          </cell>
        </row>
        <row r="2521">
          <cell r="A2521" t="str">
            <v>11.12.2175</v>
          </cell>
          <cell r="B2521" t="str">
            <v>Deden Setia Nugroho</v>
          </cell>
        </row>
        <row r="2522">
          <cell r="A2522" t="str">
            <v>11.12.2176</v>
          </cell>
          <cell r="B2522" t="str">
            <v>Lilis Purwati</v>
          </cell>
        </row>
        <row r="2523">
          <cell r="A2523" t="str">
            <v>11.12.2177</v>
          </cell>
          <cell r="B2523" t="str">
            <v>Saskia Larasati Sis Herni Asih</v>
          </cell>
        </row>
        <row r="2524">
          <cell r="A2524" t="str">
            <v>11.12.2178</v>
          </cell>
          <cell r="B2524" t="str">
            <v>Imam Yanuar Triewibowo</v>
          </cell>
        </row>
        <row r="2525">
          <cell r="A2525" t="str">
            <v>11.12.2179</v>
          </cell>
          <cell r="B2525" t="str">
            <v>Rizqi Faizal Zuhdi</v>
          </cell>
        </row>
        <row r="2526">
          <cell r="A2526" t="str">
            <v>11.12.2180</v>
          </cell>
          <cell r="B2526" t="str">
            <v>Puri Pangesti</v>
          </cell>
        </row>
        <row r="2527">
          <cell r="A2527" t="str">
            <v>11.12.2181</v>
          </cell>
          <cell r="B2527" t="str">
            <v>Eka Aditya</v>
          </cell>
        </row>
        <row r="2528">
          <cell r="A2528" t="str">
            <v>11.12.2182</v>
          </cell>
          <cell r="B2528" t="str">
            <v>Lindia Agus Pebriyani</v>
          </cell>
        </row>
        <row r="2529">
          <cell r="A2529" t="str">
            <v>11.12.2183</v>
          </cell>
          <cell r="B2529" t="str">
            <v>Evi Rahmawati</v>
          </cell>
        </row>
        <row r="2530">
          <cell r="A2530" t="str">
            <v>11.12.2184</v>
          </cell>
          <cell r="B2530" t="str">
            <v>Evi Indah Permata Sari</v>
          </cell>
        </row>
        <row r="2531">
          <cell r="A2531" t="str">
            <v>11.12.2185</v>
          </cell>
          <cell r="B2531" t="str">
            <v>Indriana Suryadini</v>
          </cell>
        </row>
        <row r="2532">
          <cell r="A2532" t="str">
            <v>11.12.2186</v>
          </cell>
          <cell r="B2532" t="str">
            <v>Tri Mulia</v>
          </cell>
        </row>
        <row r="2533">
          <cell r="A2533" t="str">
            <v>11.12.2187</v>
          </cell>
          <cell r="B2533" t="str">
            <v>Atin Wahyu Hidayat</v>
          </cell>
        </row>
        <row r="2534">
          <cell r="A2534" t="str">
            <v>11.12.2188</v>
          </cell>
          <cell r="B2534" t="str">
            <v>Dany Indra Prasetyo</v>
          </cell>
        </row>
        <row r="2535">
          <cell r="A2535" t="str">
            <v>11.12.2189</v>
          </cell>
          <cell r="B2535" t="str">
            <v>Ujung Setya Mardika</v>
          </cell>
        </row>
        <row r="2536">
          <cell r="A2536" t="str">
            <v>11.12.2190</v>
          </cell>
          <cell r="B2536" t="str">
            <v>Wasis Agung Budiarso</v>
          </cell>
        </row>
        <row r="2537">
          <cell r="A2537" t="str">
            <v>11.12.2191</v>
          </cell>
          <cell r="B2537" t="str">
            <v>Inka Hardiyati Wijaya</v>
          </cell>
        </row>
        <row r="2538">
          <cell r="A2538" t="str">
            <v>11.12.2192</v>
          </cell>
          <cell r="B2538" t="str">
            <v>Gilang Adi Permana</v>
          </cell>
        </row>
        <row r="2539">
          <cell r="A2539" t="str">
            <v>11.12.2193</v>
          </cell>
          <cell r="B2539" t="str">
            <v>Tofik Hidayat</v>
          </cell>
        </row>
        <row r="2540">
          <cell r="A2540" t="str">
            <v>11.12.2194</v>
          </cell>
          <cell r="B2540" t="str">
            <v>Pungky Bastian</v>
          </cell>
        </row>
        <row r="2541">
          <cell r="A2541" t="str">
            <v>11.12.2195</v>
          </cell>
          <cell r="B2541" t="str">
            <v>Dodi Setiyawan</v>
          </cell>
        </row>
        <row r="2542">
          <cell r="A2542" t="str">
            <v>11.12.2196</v>
          </cell>
          <cell r="B2542" t="str">
            <v>Dahrul Abidin</v>
          </cell>
        </row>
        <row r="2543">
          <cell r="A2543" t="str">
            <v>11.12.2197</v>
          </cell>
          <cell r="B2543" t="str">
            <v>Ika Yulianingsih</v>
          </cell>
        </row>
        <row r="2544">
          <cell r="A2544" t="str">
            <v>11.12.2198</v>
          </cell>
          <cell r="B2544" t="str">
            <v>Seto Tri Santoso</v>
          </cell>
        </row>
        <row r="2545">
          <cell r="A2545" t="str">
            <v>11.12.2199</v>
          </cell>
          <cell r="B2545" t="str">
            <v>Adwi Listiyanto</v>
          </cell>
        </row>
        <row r="2546">
          <cell r="A2546" t="str">
            <v>11.12.2200</v>
          </cell>
          <cell r="B2546" t="str">
            <v>Setio Aji Nugroho</v>
          </cell>
        </row>
        <row r="2547">
          <cell r="A2547" t="str">
            <v>11.12.2201</v>
          </cell>
          <cell r="B2547" t="str">
            <v>Ferli Fauziah Rahmadani</v>
          </cell>
        </row>
        <row r="2548">
          <cell r="A2548" t="str">
            <v>11.12.2202</v>
          </cell>
          <cell r="B2548" t="str">
            <v>Yuda Aditya Putra</v>
          </cell>
        </row>
        <row r="2549">
          <cell r="A2549" t="str">
            <v>11.12.2203</v>
          </cell>
          <cell r="B2549" t="str">
            <v>Nurrina Rahayu</v>
          </cell>
        </row>
        <row r="2550">
          <cell r="A2550" t="str">
            <v>11.12.2204</v>
          </cell>
          <cell r="B2550" t="str">
            <v>Nurrani Rahayu</v>
          </cell>
        </row>
        <row r="2551">
          <cell r="A2551" t="str">
            <v>11.12.2205</v>
          </cell>
          <cell r="B2551" t="str">
            <v>Agus Gunawan</v>
          </cell>
        </row>
        <row r="2552">
          <cell r="A2552" t="str">
            <v>11.12.2206</v>
          </cell>
          <cell r="B2552" t="str">
            <v>Chintya Angelina</v>
          </cell>
        </row>
        <row r="2553">
          <cell r="A2553" t="str">
            <v>11.12.2207</v>
          </cell>
          <cell r="B2553" t="str">
            <v>Lukman Widada</v>
          </cell>
        </row>
        <row r="2554">
          <cell r="A2554" t="str">
            <v>11.12.2208</v>
          </cell>
          <cell r="B2554" t="str">
            <v>Asep Yoga Permana</v>
          </cell>
        </row>
        <row r="2555">
          <cell r="A2555" t="str">
            <v>11.12.2209</v>
          </cell>
          <cell r="B2555" t="str">
            <v>Wahyu Prastiawan</v>
          </cell>
        </row>
        <row r="2556">
          <cell r="A2556" t="str">
            <v>11.12.2210</v>
          </cell>
          <cell r="B2556" t="str">
            <v>Yenita Dian Oktaviani</v>
          </cell>
        </row>
        <row r="2557">
          <cell r="A2557" t="str">
            <v>11.12.2211</v>
          </cell>
          <cell r="B2557" t="str">
            <v>Dwi Rahayu Setiawati</v>
          </cell>
        </row>
        <row r="2558">
          <cell r="A2558" t="str">
            <v>11.12.2212</v>
          </cell>
          <cell r="B2558" t="str">
            <v>Indra Dian Kurniadi</v>
          </cell>
        </row>
        <row r="2559">
          <cell r="A2559" t="str">
            <v>11.12.2213</v>
          </cell>
          <cell r="B2559" t="str">
            <v>Amin Turmudi Yusup</v>
          </cell>
        </row>
        <row r="2560">
          <cell r="A2560" t="str">
            <v>11.12.2214</v>
          </cell>
          <cell r="B2560" t="str">
            <v>Arum Kristiyanti</v>
          </cell>
        </row>
        <row r="2561">
          <cell r="A2561" t="str">
            <v>11.12.2215</v>
          </cell>
          <cell r="B2561" t="str">
            <v>Vera Apriliana</v>
          </cell>
        </row>
        <row r="2562">
          <cell r="A2562" t="str">
            <v>11.12.2216</v>
          </cell>
          <cell r="B2562" t="str">
            <v>Gipsi Aprizal</v>
          </cell>
        </row>
        <row r="2563">
          <cell r="A2563" t="str">
            <v>11.12.2217</v>
          </cell>
          <cell r="B2563" t="str">
            <v>Ifan Aris Munandar</v>
          </cell>
        </row>
        <row r="2564">
          <cell r="A2564" t="str">
            <v>11.12.2218</v>
          </cell>
          <cell r="B2564" t="str">
            <v>Siti Nur Khikmah</v>
          </cell>
        </row>
        <row r="2565">
          <cell r="A2565" t="str">
            <v>11.12.2219</v>
          </cell>
          <cell r="B2565" t="str">
            <v>Adam Gita Setya Perdana</v>
          </cell>
        </row>
        <row r="2566">
          <cell r="A2566" t="str">
            <v>11.12.2220</v>
          </cell>
          <cell r="B2566" t="str">
            <v>Zulfan Hidayat</v>
          </cell>
        </row>
        <row r="2567">
          <cell r="A2567" t="str">
            <v>11.12.2221</v>
          </cell>
          <cell r="B2567" t="str">
            <v>Khoerul Hidayat</v>
          </cell>
        </row>
        <row r="2568">
          <cell r="A2568" t="str">
            <v>11.12.2222</v>
          </cell>
          <cell r="B2568" t="str">
            <v>Siti Chusnul Khotimah</v>
          </cell>
        </row>
        <row r="2569">
          <cell r="A2569" t="str">
            <v>11.12.2224</v>
          </cell>
          <cell r="B2569" t="str">
            <v>Fitri Nur Isnaini</v>
          </cell>
        </row>
        <row r="2570">
          <cell r="A2570" t="str">
            <v>11.12.2225</v>
          </cell>
          <cell r="B2570" t="str">
            <v>Dias Afritianti</v>
          </cell>
        </row>
        <row r="2571">
          <cell r="A2571" t="str">
            <v>11.12.2226</v>
          </cell>
          <cell r="B2571" t="str">
            <v>Edi Sukoyo</v>
          </cell>
        </row>
        <row r="2572">
          <cell r="A2572" t="str">
            <v>11.12.2227</v>
          </cell>
          <cell r="B2572" t="str">
            <v>Suci Nurhikmah</v>
          </cell>
        </row>
        <row r="2573">
          <cell r="A2573" t="str">
            <v>11.12.2228</v>
          </cell>
          <cell r="B2573" t="str">
            <v>Enggar Wono Prasetyo</v>
          </cell>
        </row>
        <row r="2574">
          <cell r="A2574" t="str">
            <v>11.12.2229</v>
          </cell>
          <cell r="B2574" t="str">
            <v>Yuli Olimpia</v>
          </cell>
        </row>
        <row r="2575">
          <cell r="A2575" t="str">
            <v>11.12.2230</v>
          </cell>
          <cell r="B2575" t="str">
            <v>Wisnu Kusuma Dharma</v>
          </cell>
        </row>
        <row r="2576">
          <cell r="A2576" t="str">
            <v>11.12.2231</v>
          </cell>
          <cell r="B2576" t="str">
            <v>Riza Prianto</v>
          </cell>
        </row>
        <row r="2577">
          <cell r="A2577" t="str">
            <v>11.12.2232</v>
          </cell>
          <cell r="B2577" t="str">
            <v>Muhammad Arfan Nurrahman</v>
          </cell>
        </row>
        <row r="2578">
          <cell r="A2578" t="str">
            <v>11.12.2233</v>
          </cell>
          <cell r="B2578" t="str">
            <v>Riyan Asep Susanto</v>
          </cell>
        </row>
        <row r="2579">
          <cell r="A2579" t="str">
            <v>11.12.2234</v>
          </cell>
          <cell r="B2579" t="str">
            <v>Garnitya Winda</v>
          </cell>
        </row>
        <row r="2580">
          <cell r="A2580" t="str">
            <v>11.12.2235</v>
          </cell>
          <cell r="B2580" t="str">
            <v>Gesti Uli Oktaviana</v>
          </cell>
        </row>
        <row r="2581">
          <cell r="A2581" t="str">
            <v>11.12.2236</v>
          </cell>
          <cell r="B2581" t="str">
            <v>Hery Setiyadi</v>
          </cell>
        </row>
        <row r="2582">
          <cell r="A2582" t="str">
            <v>11.12.2237</v>
          </cell>
          <cell r="B2582" t="str">
            <v>Nugroho Isnan</v>
          </cell>
        </row>
        <row r="2583">
          <cell r="A2583" t="str">
            <v>11.12.2238</v>
          </cell>
          <cell r="B2583" t="str">
            <v>Ahmad Rizki Dimyati</v>
          </cell>
        </row>
        <row r="2584">
          <cell r="A2584" t="str">
            <v>11.12.2239</v>
          </cell>
          <cell r="B2584" t="str">
            <v>Aditya Ginanjar Pratama P</v>
          </cell>
        </row>
        <row r="2585">
          <cell r="A2585" t="str">
            <v>11.12.2240</v>
          </cell>
          <cell r="B2585" t="str">
            <v>Anggi Priasmoro</v>
          </cell>
        </row>
        <row r="2586">
          <cell r="A2586" t="str">
            <v>11.12.2241</v>
          </cell>
          <cell r="B2586" t="str">
            <v>Anting Nurhemas</v>
          </cell>
        </row>
        <row r="2587">
          <cell r="A2587" t="str">
            <v>11.12.2242</v>
          </cell>
          <cell r="B2587" t="str">
            <v>Muslimah</v>
          </cell>
        </row>
        <row r="2588">
          <cell r="A2588" t="str">
            <v>11.12.2243</v>
          </cell>
          <cell r="B2588" t="str">
            <v>Salam Ginang Pratidhina</v>
          </cell>
        </row>
        <row r="2589">
          <cell r="A2589" t="str">
            <v>11.12.2244</v>
          </cell>
          <cell r="B2589" t="str">
            <v>Pricilia Febriani Susilowati</v>
          </cell>
        </row>
        <row r="2590">
          <cell r="A2590" t="str">
            <v>11.12.2245</v>
          </cell>
          <cell r="B2590" t="str">
            <v>Rien Novita Devi</v>
          </cell>
        </row>
        <row r="2591">
          <cell r="A2591" t="str">
            <v>11.12.2246</v>
          </cell>
          <cell r="B2591" t="str">
            <v>Dery Endro Prasetyo</v>
          </cell>
        </row>
        <row r="2592">
          <cell r="A2592" t="str">
            <v>11.12.2247</v>
          </cell>
          <cell r="B2592" t="str">
            <v>Asep Widi Oktian</v>
          </cell>
        </row>
        <row r="2593">
          <cell r="A2593" t="str">
            <v>11.12.2248</v>
          </cell>
          <cell r="B2593" t="str">
            <v>Julia Kusuma Wardani</v>
          </cell>
        </row>
        <row r="2594">
          <cell r="A2594" t="str">
            <v>11.12.2249</v>
          </cell>
          <cell r="B2594" t="str">
            <v>Trima Aminudin</v>
          </cell>
        </row>
        <row r="2595">
          <cell r="A2595" t="str">
            <v>11.12.2250</v>
          </cell>
          <cell r="B2595" t="str">
            <v>Ferdiana Sukma</v>
          </cell>
        </row>
        <row r="2596">
          <cell r="A2596" t="str">
            <v>11.12.2251</v>
          </cell>
          <cell r="B2596" t="str">
            <v>Imam Wahyu Pratomo</v>
          </cell>
        </row>
        <row r="2597">
          <cell r="A2597" t="str">
            <v>11.12.2252</v>
          </cell>
          <cell r="B2597" t="str">
            <v>Febiana Iska Puspitasari</v>
          </cell>
        </row>
        <row r="2598">
          <cell r="A2598" t="str">
            <v>11.12.2253</v>
          </cell>
          <cell r="B2598" t="str">
            <v>Irwanto</v>
          </cell>
        </row>
        <row r="2599">
          <cell r="A2599" t="str">
            <v>11.12.2254</v>
          </cell>
          <cell r="B2599" t="str">
            <v>Sedyani Wahyu Dwi Antari</v>
          </cell>
        </row>
        <row r="2600">
          <cell r="A2600" t="str">
            <v>11.12.2255</v>
          </cell>
          <cell r="B2600" t="str">
            <v>Andika Robintang Purba</v>
          </cell>
        </row>
        <row r="2601">
          <cell r="A2601" t="str">
            <v>11.12.2256</v>
          </cell>
          <cell r="B2601" t="str">
            <v>Isfaudin</v>
          </cell>
        </row>
        <row r="2602">
          <cell r="A2602" t="str">
            <v>11.12.2257</v>
          </cell>
          <cell r="B2602" t="str">
            <v>Aji Prima Wibowo</v>
          </cell>
        </row>
        <row r="2603">
          <cell r="A2603" t="str">
            <v>11.12.2258</v>
          </cell>
          <cell r="B2603" t="str">
            <v>Rivando Sihaloho</v>
          </cell>
        </row>
        <row r="2604">
          <cell r="A2604" t="str">
            <v>11.12.2259</v>
          </cell>
          <cell r="B2604" t="str">
            <v>Yuli Tresna Ati</v>
          </cell>
        </row>
        <row r="2605">
          <cell r="A2605" t="str">
            <v>11.12.2260</v>
          </cell>
          <cell r="B2605" t="str">
            <v>Herdian Lukman Syah</v>
          </cell>
        </row>
        <row r="2606">
          <cell r="A2606" t="str">
            <v>11.12.2261</v>
          </cell>
          <cell r="B2606" t="str">
            <v>Wildan Desimora</v>
          </cell>
        </row>
        <row r="2607">
          <cell r="A2607" t="str">
            <v>11.12.2262</v>
          </cell>
          <cell r="B2607" t="str">
            <v>Dwi Sumarti</v>
          </cell>
        </row>
        <row r="2608">
          <cell r="A2608" t="str">
            <v>11.12.2263</v>
          </cell>
          <cell r="B2608" t="str">
            <v>Christa Adi Ibnu Habrian</v>
          </cell>
        </row>
        <row r="2609">
          <cell r="A2609" t="str">
            <v>11.12.2264</v>
          </cell>
          <cell r="B2609" t="str">
            <v>Victori Herfian Martin N</v>
          </cell>
        </row>
        <row r="2610">
          <cell r="A2610" t="str">
            <v>11.12.2265</v>
          </cell>
          <cell r="B2610" t="str">
            <v>Isrofiah Ratna Dewi</v>
          </cell>
        </row>
        <row r="2611">
          <cell r="A2611" t="str">
            <v>11.12.2266</v>
          </cell>
          <cell r="B2611" t="str">
            <v>Triasetyarti Hendriani</v>
          </cell>
        </row>
        <row r="2612">
          <cell r="A2612" t="str">
            <v>11.12.2267</v>
          </cell>
          <cell r="B2612" t="str">
            <v>Fajar Surya Atmaja</v>
          </cell>
        </row>
        <row r="2613">
          <cell r="A2613" t="str">
            <v>11.12.2268</v>
          </cell>
          <cell r="B2613" t="str">
            <v>Oktiana Ratri Wuryaningsih</v>
          </cell>
        </row>
        <row r="2614">
          <cell r="A2614" t="str">
            <v>11.12.2269</v>
          </cell>
          <cell r="B2614" t="str">
            <v>Bonaventura Dhani Cahya</v>
          </cell>
        </row>
        <row r="2615">
          <cell r="A2615" t="str">
            <v>11.12.2270</v>
          </cell>
          <cell r="B2615" t="str">
            <v>Andita Sallyana</v>
          </cell>
        </row>
        <row r="2616">
          <cell r="A2616" t="str">
            <v>11.12.2271</v>
          </cell>
          <cell r="B2616" t="str">
            <v>Akhmad Rinaldi</v>
          </cell>
        </row>
        <row r="2617">
          <cell r="A2617" t="str">
            <v>11.12.2272</v>
          </cell>
          <cell r="B2617" t="str">
            <v>Ninik Meliana</v>
          </cell>
        </row>
        <row r="2618">
          <cell r="A2618" t="str">
            <v>11.12.2273</v>
          </cell>
          <cell r="B2618" t="str">
            <v>Muntoha</v>
          </cell>
        </row>
        <row r="2619">
          <cell r="A2619" t="str">
            <v>11.12.2274</v>
          </cell>
          <cell r="B2619" t="str">
            <v>Rita Hety Saputri</v>
          </cell>
        </row>
        <row r="2620">
          <cell r="A2620" t="str">
            <v>11.12.2275</v>
          </cell>
          <cell r="B2620" t="str">
            <v>Dwiyan Adistira Sumbardjo</v>
          </cell>
        </row>
        <row r="2621">
          <cell r="A2621" t="str">
            <v>11.12.2276</v>
          </cell>
          <cell r="B2621" t="str">
            <v>Mu'Minatun Lutfi Salamah</v>
          </cell>
        </row>
        <row r="2622">
          <cell r="A2622" t="str">
            <v>11.12.2277</v>
          </cell>
          <cell r="B2622" t="str">
            <v>Sapta Budi Prasetya</v>
          </cell>
        </row>
        <row r="2623">
          <cell r="A2623" t="str">
            <v>11.12.2278</v>
          </cell>
          <cell r="B2623" t="str">
            <v>Muhamad Wisnu Wirawan</v>
          </cell>
        </row>
        <row r="2624">
          <cell r="A2624" t="str">
            <v>11.12.2279</v>
          </cell>
          <cell r="B2624" t="str">
            <v>Marisa Apriani</v>
          </cell>
        </row>
        <row r="2625">
          <cell r="A2625" t="str">
            <v>11.12.2280</v>
          </cell>
          <cell r="B2625" t="str">
            <v>Dwi Septiana Anugrah</v>
          </cell>
        </row>
        <row r="2626">
          <cell r="A2626" t="str">
            <v>11.12.2281</v>
          </cell>
          <cell r="B2626" t="str">
            <v>Fajar Nugroho Yoga B</v>
          </cell>
        </row>
        <row r="2627">
          <cell r="A2627" t="str">
            <v>11.12.2282</v>
          </cell>
          <cell r="B2627" t="str">
            <v>Eka Nurul Afifah</v>
          </cell>
        </row>
        <row r="2628">
          <cell r="A2628" t="str">
            <v>11.12.2283</v>
          </cell>
          <cell r="B2628" t="str">
            <v>Gradyano Siswo Valendy</v>
          </cell>
        </row>
        <row r="2629">
          <cell r="A2629" t="str">
            <v>11.12.2284</v>
          </cell>
          <cell r="B2629" t="str">
            <v>Sa'Diyah</v>
          </cell>
        </row>
        <row r="2630">
          <cell r="A2630" t="str">
            <v>11.12.2285</v>
          </cell>
          <cell r="B2630" t="str">
            <v>Indah Purnamasari</v>
          </cell>
        </row>
        <row r="2631">
          <cell r="A2631" t="str">
            <v>11.12.2286</v>
          </cell>
          <cell r="B2631" t="str">
            <v>Ristia Utami</v>
          </cell>
        </row>
        <row r="2632">
          <cell r="A2632" t="str">
            <v>11.12.2287</v>
          </cell>
          <cell r="B2632" t="str">
            <v>Risna Rosmalina</v>
          </cell>
        </row>
        <row r="2633">
          <cell r="A2633" t="str">
            <v>11.12.2288</v>
          </cell>
          <cell r="B2633" t="str">
            <v>Fachri Faizal Muttaqin</v>
          </cell>
        </row>
        <row r="2634">
          <cell r="A2634" t="str">
            <v>11.12.2289</v>
          </cell>
          <cell r="B2634" t="str">
            <v>Kurnia Fatimah</v>
          </cell>
        </row>
        <row r="2635">
          <cell r="A2635" t="str">
            <v>11.12.2290</v>
          </cell>
          <cell r="B2635" t="str">
            <v>Aprilia Kartika</v>
          </cell>
        </row>
        <row r="2636">
          <cell r="A2636" t="str">
            <v>11.12.2291</v>
          </cell>
          <cell r="B2636" t="str">
            <v>Ichsan Yudha P</v>
          </cell>
        </row>
        <row r="2637">
          <cell r="A2637" t="str">
            <v>11.12.2292</v>
          </cell>
          <cell r="B2637" t="str">
            <v>Himawan Khoerul Umam</v>
          </cell>
        </row>
        <row r="2638">
          <cell r="A2638" t="str">
            <v>11.12.2293</v>
          </cell>
          <cell r="B2638" t="str">
            <v>Allen Pradyta Sandy Cahya</v>
          </cell>
        </row>
        <row r="2639">
          <cell r="A2639" t="str">
            <v>11.12.2294</v>
          </cell>
          <cell r="B2639" t="str">
            <v>Ema Rahmawati</v>
          </cell>
        </row>
        <row r="2640">
          <cell r="A2640" t="str">
            <v>11.12.2295</v>
          </cell>
          <cell r="B2640" t="str">
            <v>Oktaviana Larasati Purboyo</v>
          </cell>
        </row>
        <row r="2641">
          <cell r="A2641" t="str">
            <v>11.12.2296</v>
          </cell>
          <cell r="B2641" t="str">
            <v>Siti Aisah</v>
          </cell>
        </row>
        <row r="2642">
          <cell r="A2642" t="str">
            <v>11.12.2297</v>
          </cell>
          <cell r="B2642" t="str">
            <v>Nur Arifin</v>
          </cell>
        </row>
        <row r="2643">
          <cell r="A2643" t="str">
            <v>11.12.2298</v>
          </cell>
          <cell r="B2643" t="str">
            <v>Eni Nurwati</v>
          </cell>
        </row>
        <row r="2644">
          <cell r="A2644" t="str">
            <v>11.12.2299</v>
          </cell>
          <cell r="B2644" t="str">
            <v>Yogi Amanda</v>
          </cell>
        </row>
        <row r="2645">
          <cell r="A2645" t="str">
            <v>11.12.2300</v>
          </cell>
          <cell r="B2645" t="str">
            <v>Tia Miatin Al Rohmah</v>
          </cell>
        </row>
        <row r="2646">
          <cell r="A2646" t="str">
            <v>11.12.2301</v>
          </cell>
          <cell r="B2646" t="str">
            <v>Idam Singgih Bahdian</v>
          </cell>
        </row>
        <row r="2647">
          <cell r="A2647" t="str">
            <v>11.12.2302</v>
          </cell>
          <cell r="B2647" t="str">
            <v>Akmal Fauzi</v>
          </cell>
        </row>
        <row r="2648">
          <cell r="A2648" t="str">
            <v>11.12.2303</v>
          </cell>
          <cell r="B2648" t="str">
            <v>Nicko Satria Wahana</v>
          </cell>
        </row>
        <row r="2649">
          <cell r="A2649" t="str">
            <v>11.12.2304</v>
          </cell>
          <cell r="B2649" t="str">
            <v>Alit Aryuningka</v>
          </cell>
        </row>
        <row r="2650">
          <cell r="A2650" t="str">
            <v>11.12.2305</v>
          </cell>
          <cell r="B2650" t="str">
            <v>Pradiska Pramana Putra</v>
          </cell>
        </row>
        <row r="2651">
          <cell r="A2651" t="str">
            <v>11.12.2306</v>
          </cell>
          <cell r="B2651" t="str">
            <v>Diar Rizki Laksana Gati</v>
          </cell>
        </row>
        <row r="2652">
          <cell r="A2652" t="str">
            <v>11.12.2307</v>
          </cell>
          <cell r="B2652" t="str">
            <v>Zain Wisang Kuncoro</v>
          </cell>
        </row>
        <row r="2653">
          <cell r="A2653" t="str">
            <v>11.12.2308</v>
          </cell>
          <cell r="B2653" t="str">
            <v>Rizal Wisudyanto</v>
          </cell>
        </row>
        <row r="2654">
          <cell r="A2654" t="str">
            <v>11.12.2309</v>
          </cell>
          <cell r="B2654" t="str">
            <v>Agus Susilo Dwi Pratomo</v>
          </cell>
        </row>
        <row r="2655">
          <cell r="A2655" t="str">
            <v>11.12.2310</v>
          </cell>
          <cell r="B2655" t="str">
            <v>Pria Aji Susilo</v>
          </cell>
        </row>
        <row r="2656">
          <cell r="A2656" t="str">
            <v>11.12.2311</v>
          </cell>
          <cell r="B2656" t="str">
            <v>Nova Yan Wibowo</v>
          </cell>
        </row>
        <row r="2657">
          <cell r="A2657" t="str">
            <v>11.12.2356</v>
          </cell>
          <cell r="B2657" t="str">
            <v>Zahrotunisa</v>
          </cell>
        </row>
        <row r="2658">
          <cell r="A2658" t="str">
            <v>11.12.2451</v>
          </cell>
          <cell r="B2658" t="str">
            <v>Yulianti</v>
          </cell>
        </row>
        <row r="2659">
          <cell r="A2659" t="str">
            <v>11.12.2543</v>
          </cell>
          <cell r="B2659" t="str">
            <v>Dimas Andika Pratama</v>
          </cell>
        </row>
        <row r="2660">
          <cell r="A2660" t="str">
            <v>11.12.2661</v>
          </cell>
          <cell r="B2660" t="str">
            <v>Brian Wahyu Widana</v>
          </cell>
        </row>
        <row r="2661">
          <cell r="A2661" t="str">
            <v>11.12.2662</v>
          </cell>
          <cell r="B2661" t="str">
            <v>Andika Ardiansyah</v>
          </cell>
        </row>
        <row r="2662">
          <cell r="A2662" t="str">
            <v>11.12.2663</v>
          </cell>
          <cell r="B2662" t="str">
            <v>Dany Gistantra</v>
          </cell>
        </row>
        <row r="2663">
          <cell r="A2663" t="str">
            <v>11.12.2666</v>
          </cell>
          <cell r="B2663" t="str">
            <v>Aditya Putra Pratama</v>
          </cell>
        </row>
        <row r="2664">
          <cell r="A2664" t="str">
            <v>11.12.2668</v>
          </cell>
          <cell r="B2664" t="str">
            <v>Faisol</v>
          </cell>
        </row>
        <row r="2665">
          <cell r="A2665" t="str">
            <v>11.12.2670</v>
          </cell>
          <cell r="B2665" t="str">
            <v>Rifka Anisa</v>
          </cell>
        </row>
        <row r="2666">
          <cell r="A2666" t="str">
            <v>11.12.2671</v>
          </cell>
          <cell r="B2666" t="str">
            <v>Bagus Panuntun Hutama P</v>
          </cell>
        </row>
        <row r="2667">
          <cell r="A2667" t="str">
            <v>11.12.2672</v>
          </cell>
          <cell r="B2667" t="str">
            <v>Novita Andriyaningrum</v>
          </cell>
        </row>
        <row r="2668">
          <cell r="A2668" t="str">
            <v>11.12.2674</v>
          </cell>
          <cell r="B2668" t="str">
            <v>Heri Kurniawan</v>
          </cell>
        </row>
        <row r="2669">
          <cell r="A2669" t="str">
            <v>11.12.2676</v>
          </cell>
          <cell r="B2669" t="str">
            <v>Lisa Dwi Maryanti</v>
          </cell>
        </row>
        <row r="2670">
          <cell r="A2670" t="str">
            <v>12.11.0001</v>
          </cell>
          <cell r="B2670" t="str">
            <v>Agus Tri Atno</v>
          </cell>
        </row>
        <row r="2671">
          <cell r="A2671" t="str">
            <v>12.11.0002</v>
          </cell>
          <cell r="B2671" t="str">
            <v>Wiratmoko</v>
          </cell>
        </row>
        <row r="2672">
          <cell r="A2672" t="str">
            <v>12.11.0003</v>
          </cell>
          <cell r="B2672" t="str">
            <v>Rizky Meirlinda</v>
          </cell>
        </row>
        <row r="2673">
          <cell r="A2673" t="str">
            <v>12.11.0004</v>
          </cell>
          <cell r="B2673" t="str">
            <v>Baeta Suroyya</v>
          </cell>
        </row>
        <row r="2674">
          <cell r="A2674" t="str">
            <v>12.11.0005</v>
          </cell>
          <cell r="B2674" t="str">
            <v>Slamet Hermanto</v>
          </cell>
        </row>
        <row r="2675">
          <cell r="A2675" t="str">
            <v>12.11.0006</v>
          </cell>
          <cell r="B2675" t="str">
            <v>Hariyono Budi Putro</v>
          </cell>
        </row>
        <row r="2676">
          <cell r="A2676" t="str">
            <v>12.11.0007</v>
          </cell>
          <cell r="B2676" t="str">
            <v>Ahmad Sohib</v>
          </cell>
        </row>
        <row r="2677">
          <cell r="A2677" t="str">
            <v>12.11.0008</v>
          </cell>
          <cell r="B2677" t="str">
            <v>Mokhamad Agus Baehaqi</v>
          </cell>
        </row>
        <row r="2678">
          <cell r="A2678" t="str">
            <v>12.11.0009</v>
          </cell>
          <cell r="B2678" t="str">
            <v>Ahmad Zainurrochman</v>
          </cell>
        </row>
        <row r="2679">
          <cell r="A2679" t="str">
            <v>12.11.0010</v>
          </cell>
          <cell r="B2679" t="str">
            <v>Inggriyani Tri Susilowati</v>
          </cell>
        </row>
        <row r="2680">
          <cell r="A2680" t="str">
            <v>12.11.0011</v>
          </cell>
          <cell r="B2680" t="str">
            <v>Aginanjar</v>
          </cell>
        </row>
        <row r="2681">
          <cell r="A2681" t="str">
            <v>12.11.0012</v>
          </cell>
          <cell r="B2681" t="str">
            <v>Puspita Alfa Kristalia</v>
          </cell>
        </row>
        <row r="2682">
          <cell r="A2682" t="str">
            <v>12.11.0013</v>
          </cell>
          <cell r="B2682" t="str">
            <v>Desta Ruri Rustiawan</v>
          </cell>
        </row>
        <row r="2683">
          <cell r="A2683" t="str">
            <v>12.11.0014</v>
          </cell>
          <cell r="B2683" t="str">
            <v>Imam Budiono</v>
          </cell>
        </row>
        <row r="2684">
          <cell r="A2684" t="str">
            <v>12.11.0015</v>
          </cell>
          <cell r="B2684" t="str">
            <v>Syamsud Dlukha</v>
          </cell>
        </row>
        <row r="2685">
          <cell r="A2685" t="str">
            <v>12.11.0016</v>
          </cell>
          <cell r="B2685" t="str">
            <v>Satia Angga Kusumah</v>
          </cell>
        </row>
        <row r="2686">
          <cell r="A2686" t="str">
            <v>12.11.0017</v>
          </cell>
          <cell r="B2686" t="str">
            <v>Nanang Yanuar</v>
          </cell>
        </row>
        <row r="2687">
          <cell r="A2687" t="str">
            <v>12.11.0018</v>
          </cell>
          <cell r="B2687" t="str">
            <v>Saiful Alamsyah</v>
          </cell>
        </row>
        <row r="2688">
          <cell r="A2688" t="str">
            <v>12.11.0019</v>
          </cell>
          <cell r="B2688" t="str">
            <v>Zaenu Mahfud Istiqom</v>
          </cell>
        </row>
        <row r="2689">
          <cell r="A2689" t="str">
            <v>12.11.0020</v>
          </cell>
          <cell r="B2689" t="str">
            <v>Sony Setiyawan</v>
          </cell>
        </row>
        <row r="2690">
          <cell r="A2690" t="str">
            <v>12.11.0021</v>
          </cell>
          <cell r="B2690" t="str">
            <v>Atmi Widiasnani</v>
          </cell>
        </row>
        <row r="2691">
          <cell r="A2691" t="str">
            <v>12.11.0022</v>
          </cell>
          <cell r="B2691" t="str">
            <v>Imam Maschun</v>
          </cell>
        </row>
        <row r="2692">
          <cell r="A2692" t="str">
            <v>12.11.0023</v>
          </cell>
          <cell r="B2692" t="str">
            <v>Dwinito Adhitya</v>
          </cell>
        </row>
        <row r="2693">
          <cell r="A2693" t="str">
            <v>12.11.0024</v>
          </cell>
          <cell r="B2693" t="str">
            <v>Riska Simpati</v>
          </cell>
        </row>
        <row r="2694">
          <cell r="A2694" t="str">
            <v>12.11.0025</v>
          </cell>
          <cell r="B2694" t="str">
            <v>Nandana Adhiwijna</v>
          </cell>
        </row>
        <row r="2695">
          <cell r="A2695" t="str">
            <v>12.11.0026</v>
          </cell>
          <cell r="B2695" t="str">
            <v>Gunawan Wibisono</v>
          </cell>
        </row>
        <row r="2696">
          <cell r="A2696" t="str">
            <v>12.11.0027</v>
          </cell>
          <cell r="B2696" t="str">
            <v>Sugeng Riyadi</v>
          </cell>
        </row>
        <row r="2697">
          <cell r="A2697" t="str">
            <v>12.11.0028</v>
          </cell>
          <cell r="B2697" t="str">
            <v>Akhmad Riyanto</v>
          </cell>
        </row>
        <row r="2698">
          <cell r="A2698" t="str">
            <v>12.11.0029</v>
          </cell>
          <cell r="B2698" t="str">
            <v>Wahyu Romadona</v>
          </cell>
        </row>
        <row r="2699">
          <cell r="A2699" t="str">
            <v>12.11.0030</v>
          </cell>
          <cell r="B2699" t="str">
            <v>Ambar Ningrum</v>
          </cell>
        </row>
        <row r="2700">
          <cell r="A2700" t="str">
            <v>12.11.0031</v>
          </cell>
          <cell r="B2700" t="str">
            <v>Turino</v>
          </cell>
        </row>
        <row r="2701">
          <cell r="A2701" t="str">
            <v>12.11.0032</v>
          </cell>
          <cell r="B2701" t="str">
            <v>Aska Ardianta Syahril</v>
          </cell>
        </row>
        <row r="2702">
          <cell r="A2702" t="str">
            <v>12.11.0033</v>
          </cell>
          <cell r="B2702" t="str">
            <v>Rahman Hidayat</v>
          </cell>
        </row>
        <row r="2703">
          <cell r="A2703" t="str">
            <v>12.11.0034</v>
          </cell>
          <cell r="B2703" t="str">
            <v>Eko Masidin</v>
          </cell>
        </row>
        <row r="2704">
          <cell r="A2704" t="str">
            <v>12.11.0035</v>
          </cell>
          <cell r="B2704" t="str">
            <v>Sri Sugiarti</v>
          </cell>
        </row>
        <row r="2705">
          <cell r="A2705" t="str">
            <v>12.11.0036</v>
          </cell>
          <cell r="B2705" t="str">
            <v>Dhika Ardi Ifadi</v>
          </cell>
        </row>
        <row r="2706">
          <cell r="A2706" t="str">
            <v>12.11.0037</v>
          </cell>
          <cell r="B2706" t="str">
            <v>Mifthahul Afif Prasetyo</v>
          </cell>
        </row>
        <row r="2707">
          <cell r="A2707" t="str">
            <v>12.11.0038</v>
          </cell>
          <cell r="B2707" t="str">
            <v>Metri Riska Bangkit Utomo</v>
          </cell>
        </row>
        <row r="2708">
          <cell r="A2708" t="str">
            <v>12.11.0039</v>
          </cell>
          <cell r="B2708" t="str">
            <v>Arin Kurniawati</v>
          </cell>
        </row>
        <row r="2709">
          <cell r="A2709" t="str">
            <v>12.11.0040</v>
          </cell>
          <cell r="B2709" t="str">
            <v>Lusiatun</v>
          </cell>
        </row>
        <row r="2710">
          <cell r="A2710" t="str">
            <v>12.11.0041</v>
          </cell>
          <cell r="B2710" t="str">
            <v>Alfiyah</v>
          </cell>
        </row>
        <row r="2711">
          <cell r="A2711" t="str">
            <v>12.11.0042</v>
          </cell>
          <cell r="B2711" t="str">
            <v>Tantra Wesaka Putra</v>
          </cell>
        </row>
        <row r="2712">
          <cell r="A2712" t="str">
            <v>12.11.0043</v>
          </cell>
          <cell r="B2712" t="str">
            <v>Suryo Wibowo</v>
          </cell>
        </row>
        <row r="2713">
          <cell r="A2713" t="str">
            <v>12.11.0044</v>
          </cell>
          <cell r="B2713" t="str">
            <v>Hesna Ika Mahliani</v>
          </cell>
        </row>
        <row r="2714">
          <cell r="A2714" t="str">
            <v>12.11.0045</v>
          </cell>
          <cell r="B2714" t="str">
            <v>Aditya Eka Prabowo</v>
          </cell>
        </row>
        <row r="2715">
          <cell r="A2715" t="str">
            <v>12.11.0046</v>
          </cell>
          <cell r="B2715" t="str">
            <v>Kukuh Tri Laksono</v>
          </cell>
        </row>
        <row r="2716">
          <cell r="A2716" t="str">
            <v>12.11.0047</v>
          </cell>
          <cell r="B2716" t="str">
            <v>Eko Fajar Nugroho</v>
          </cell>
        </row>
        <row r="2717">
          <cell r="A2717" t="str">
            <v>12.11.0048</v>
          </cell>
          <cell r="B2717" t="str">
            <v>Aditiyas Bayu Saputra</v>
          </cell>
        </row>
        <row r="2718">
          <cell r="A2718" t="str">
            <v>12.11.0049</v>
          </cell>
          <cell r="B2718" t="str">
            <v>Arif Setiyono</v>
          </cell>
        </row>
        <row r="2719">
          <cell r="A2719" t="str">
            <v>12.11.0050</v>
          </cell>
          <cell r="B2719" t="str">
            <v>Muhammad Nurul Khildan Alifi</v>
          </cell>
        </row>
        <row r="2720">
          <cell r="A2720" t="str">
            <v>12.11.0051</v>
          </cell>
          <cell r="B2720" t="str">
            <v>Medika Indra Wahyuni</v>
          </cell>
        </row>
        <row r="2721">
          <cell r="A2721" t="str">
            <v>12.11.0052</v>
          </cell>
          <cell r="B2721" t="str">
            <v>Ika Marlisa Raharjo</v>
          </cell>
        </row>
        <row r="2722">
          <cell r="A2722" t="str">
            <v>12.11.0053</v>
          </cell>
          <cell r="B2722" t="str">
            <v>Ahmad Arif Saputra</v>
          </cell>
        </row>
        <row r="2723">
          <cell r="A2723" t="str">
            <v>12.11.0054</v>
          </cell>
          <cell r="B2723" t="str">
            <v>Heru Dwi Aryanto</v>
          </cell>
        </row>
        <row r="2724">
          <cell r="A2724" t="str">
            <v>12.11.0055</v>
          </cell>
          <cell r="B2724" t="str">
            <v>Tri Budi Wibowo</v>
          </cell>
        </row>
        <row r="2725">
          <cell r="A2725" t="str">
            <v>12.11.0056</v>
          </cell>
          <cell r="B2725" t="str">
            <v>Alif Setiawan</v>
          </cell>
        </row>
        <row r="2726">
          <cell r="A2726" t="str">
            <v>12.11.0057</v>
          </cell>
          <cell r="B2726" t="str">
            <v>Nur Kintani Lisan</v>
          </cell>
        </row>
        <row r="2727">
          <cell r="A2727" t="str">
            <v>12.11.0058</v>
          </cell>
          <cell r="B2727" t="str">
            <v>Muh. Yanuar Firdaus</v>
          </cell>
        </row>
        <row r="2728">
          <cell r="A2728" t="str">
            <v>12.11.0059</v>
          </cell>
          <cell r="B2728" t="str">
            <v>Tomi Priyanto</v>
          </cell>
        </row>
        <row r="2729">
          <cell r="A2729" t="str">
            <v>12.11.0060</v>
          </cell>
          <cell r="B2729" t="str">
            <v>Zia Manfaluti</v>
          </cell>
        </row>
        <row r="2730">
          <cell r="A2730" t="str">
            <v>12.11.0061</v>
          </cell>
          <cell r="B2730" t="str">
            <v>Dedy Setiawan</v>
          </cell>
        </row>
        <row r="2731">
          <cell r="A2731" t="str">
            <v>12.11.0062</v>
          </cell>
          <cell r="B2731" t="str">
            <v>Tri Susilo</v>
          </cell>
        </row>
        <row r="2732">
          <cell r="A2732" t="str">
            <v>12.11.0063</v>
          </cell>
          <cell r="B2732" t="str">
            <v>Tri Widodo</v>
          </cell>
        </row>
        <row r="2733">
          <cell r="A2733" t="str">
            <v>12.11.0064</v>
          </cell>
          <cell r="B2733" t="str">
            <v>Rizki Wibowo</v>
          </cell>
        </row>
        <row r="2734">
          <cell r="A2734" t="str">
            <v>12.11.0065</v>
          </cell>
          <cell r="B2734" t="str">
            <v>Imam Sofwan</v>
          </cell>
        </row>
        <row r="2735">
          <cell r="A2735" t="str">
            <v>12.11.0066</v>
          </cell>
          <cell r="B2735" t="str">
            <v>Tri Angga Nur Hidayatulloh</v>
          </cell>
        </row>
        <row r="2736">
          <cell r="A2736" t="str">
            <v>12.11.0067</v>
          </cell>
          <cell r="B2736" t="str">
            <v>Didit Hermawan</v>
          </cell>
        </row>
        <row r="2737">
          <cell r="A2737" t="str">
            <v>12.11.0068</v>
          </cell>
          <cell r="B2737" t="str">
            <v>Sunardi Satria Mugim</v>
          </cell>
        </row>
        <row r="2738">
          <cell r="A2738" t="str">
            <v>12.11.0069</v>
          </cell>
          <cell r="B2738" t="str">
            <v>Dimas Noor Rofik</v>
          </cell>
        </row>
        <row r="2739">
          <cell r="A2739" t="str">
            <v>12.11.0070</v>
          </cell>
          <cell r="B2739" t="str">
            <v>Zulkifli</v>
          </cell>
        </row>
        <row r="2740">
          <cell r="A2740" t="str">
            <v>12.11.0071</v>
          </cell>
          <cell r="B2740" t="str">
            <v>Buana Planetriadewa</v>
          </cell>
        </row>
        <row r="2741">
          <cell r="A2741" t="str">
            <v>12.11.0072</v>
          </cell>
          <cell r="B2741" t="str">
            <v>Agung Budianto</v>
          </cell>
        </row>
        <row r="2742">
          <cell r="A2742" t="str">
            <v>12.11.0073</v>
          </cell>
          <cell r="B2742" t="str">
            <v>Sugeng Priyanto</v>
          </cell>
        </row>
        <row r="2743">
          <cell r="A2743" t="str">
            <v>12.11.0074</v>
          </cell>
          <cell r="B2743" t="str">
            <v>Muhammad Abdu Shidiq</v>
          </cell>
        </row>
        <row r="2744">
          <cell r="A2744" t="str">
            <v>12.11.0075</v>
          </cell>
          <cell r="B2744" t="str">
            <v>Pradiatama Eka Wilandanu</v>
          </cell>
        </row>
        <row r="2745">
          <cell r="A2745" t="str">
            <v>12.11.0076</v>
          </cell>
          <cell r="B2745" t="str">
            <v>Zaenul Arifin</v>
          </cell>
        </row>
        <row r="2746">
          <cell r="A2746" t="str">
            <v>12.11.0077</v>
          </cell>
          <cell r="B2746" t="str">
            <v>Subur Kukuh Tri Wibowo</v>
          </cell>
        </row>
        <row r="2747">
          <cell r="A2747" t="str">
            <v>12.11.0078</v>
          </cell>
          <cell r="B2747" t="str">
            <v>Darkim</v>
          </cell>
        </row>
        <row r="2748">
          <cell r="A2748" t="str">
            <v>12.11.0079</v>
          </cell>
          <cell r="B2748" t="str">
            <v>Deas Pungkyarna</v>
          </cell>
        </row>
        <row r="2749">
          <cell r="A2749" t="str">
            <v>12.11.0080</v>
          </cell>
          <cell r="B2749" t="str">
            <v>Iskandar Agung Subekti</v>
          </cell>
        </row>
        <row r="2750">
          <cell r="A2750" t="str">
            <v>12.11.0081</v>
          </cell>
          <cell r="B2750" t="str">
            <v>Samsul Muarif</v>
          </cell>
        </row>
        <row r="2751">
          <cell r="A2751" t="str">
            <v>12.11.0082</v>
          </cell>
          <cell r="B2751" t="str">
            <v>Fina Alfin Farkhati</v>
          </cell>
        </row>
        <row r="2752">
          <cell r="A2752" t="str">
            <v>12.11.0083</v>
          </cell>
          <cell r="B2752" t="str">
            <v>Indra Arif Herdananto</v>
          </cell>
        </row>
        <row r="2753">
          <cell r="A2753" t="str">
            <v>12.11.0084</v>
          </cell>
          <cell r="B2753" t="str">
            <v>Bagus Danang Prakoso</v>
          </cell>
        </row>
        <row r="2754">
          <cell r="A2754" t="str">
            <v>12.11.0085</v>
          </cell>
          <cell r="B2754" t="str">
            <v>Nur Andi Budiman</v>
          </cell>
        </row>
        <row r="2755">
          <cell r="A2755" t="str">
            <v>12.11.0086</v>
          </cell>
          <cell r="B2755" t="str">
            <v>Bany Rakhmat Diana</v>
          </cell>
        </row>
        <row r="2756">
          <cell r="A2756" t="str">
            <v>12.11.0087</v>
          </cell>
          <cell r="B2756" t="str">
            <v>Jamaludin</v>
          </cell>
        </row>
        <row r="2757">
          <cell r="A2757" t="str">
            <v>12.11.0088</v>
          </cell>
          <cell r="B2757" t="str">
            <v>Slamet Widodo</v>
          </cell>
        </row>
        <row r="2758">
          <cell r="A2758" t="str">
            <v>12.11.0089</v>
          </cell>
          <cell r="B2758" t="str">
            <v>Dwi Aris Setyawan</v>
          </cell>
        </row>
        <row r="2759">
          <cell r="A2759" t="str">
            <v>12.11.0090</v>
          </cell>
          <cell r="B2759" t="str">
            <v>Eka Susilowati</v>
          </cell>
        </row>
        <row r="2760">
          <cell r="A2760" t="str">
            <v>12.11.0091</v>
          </cell>
          <cell r="B2760" t="str">
            <v>Setyo Purnomo</v>
          </cell>
        </row>
        <row r="2761">
          <cell r="A2761" t="str">
            <v>12.11.0092</v>
          </cell>
          <cell r="B2761" t="str">
            <v>Afhail Lucqqi Sianggang</v>
          </cell>
        </row>
        <row r="2762">
          <cell r="A2762" t="str">
            <v>12.11.0093</v>
          </cell>
          <cell r="B2762" t="str">
            <v>Khomyati</v>
          </cell>
        </row>
        <row r="2763">
          <cell r="A2763" t="str">
            <v>12.11.0094</v>
          </cell>
          <cell r="B2763" t="str">
            <v>Iqbal Syarif</v>
          </cell>
        </row>
        <row r="2764">
          <cell r="A2764" t="str">
            <v>12.11.0095</v>
          </cell>
          <cell r="B2764" t="str">
            <v>Budi Haryanto</v>
          </cell>
        </row>
        <row r="2765">
          <cell r="A2765" t="str">
            <v>12.11.0096</v>
          </cell>
          <cell r="B2765" t="str">
            <v>Nanang Anggana</v>
          </cell>
        </row>
        <row r="2766">
          <cell r="A2766" t="str">
            <v>12.11.0097</v>
          </cell>
          <cell r="B2766" t="str">
            <v>Agus Setiawan</v>
          </cell>
        </row>
        <row r="2767">
          <cell r="A2767" t="str">
            <v>12.11.0098</v>
          </cell>
          <cell r="B2767" t="str">
            <v>Dwi Purnama Sari</v>
          </cell>
        </row>
        <row r="2768">
          <cell r="A2768" t="str">
            <v>12.11.0099</v>
          </cell>
          <cell r="B2768" t="str">
            <v>Fendy Nurhidayat</v>
          </cell>
        </row>
        <row r="2769">
          <cell r="A2769" t="str">
            <v>12.11.0100</v>
          </cell>
          <cell r="B2769" t="str">
            <v>M Ali Waroin</v>
          </cell>
        </row>
        <row r="2770">
          <cell r="A2770" t="str">
            <v>12.11.0101</v>
          </cell>
          <cell r="B2770" t="str">
            <v>Pandu Praditya Galih</v>
          </cell>
        </row>
        <row r="2771">
          <cell r="A2771" t="str">
            <v>12.11.0102</v>
          </cell>
          <cell r="B2771" t="str">
            <v>Sarif Hidayat Tulloh</v>
          </cell>
        </row>
        <row r="2772">
          <cell r="A2772" t="str">
            <v>12.11.0103</v>
          </cell>
          <cell r="B2772" t="str">
            <v>Hugo Yonatan Arya W</v>
          </cell>
        </row>
        <row r="2773">
          <cell r="A2773" t="str">
            <v>12.11.0104</v>
          </cell>
          <cell r="B2773" t="str">
            <v>Agung Teguh Widiantono</v>
          </cell>
        </row>
        <row r="2774">
          <cell r="A2774" t="str">
            <v>12.11.0105</v>
          </cell>
          <cell r="B2774" t="str">
            <v>Ma'Zani</v>
          </cell>
        </row>
        <row r="2775">
          <cell r="A2775" t="str">
            <v>12.11.0106</v>
          </cell>
          <cell r="B2775" t="str">
            <v>Miftahul Khasanah</v>
          </cell>
        </row>
        <row r="2776">
          <cell r="A2776" t="str">
            <v>12.11.0107</v>
          </cell>
          <cell r="B2776" t="str">
            <v>Eka Nur Fitriyana</v>
          </cell>
        </row>
        <row r="2777">
          <cell r="A2777" t="str">
            <v>12.11.0108</v>
          </cell>
          <cell r="B2777" t="str">
            <v>Defri Maulana Efendi</v>
          </cell>
        </row>
        <row r="2778">
          <cell r="A2778" t="str">
            <v>12.11.0109</v>
          </cell>
          <cell r="B2778" t="str">
            <v>Muhammad Arif Budiman</v>
          </cell>
        </row>
        <row r="2779">
          <cell r="A2779" t="str">
            <v>12.11.0110</v>
          </cell>
          <cell r="B2779" t="str">
            <v>Frian Trisnawan</v>
          </cell>
        </row>
        <row r="2780">
          <cell r="A2780" t="str">
            <v>12.11.0111</v>
          </cell>
          <cell r="B2780" t="str">
            <v>Cahyo Mohamad</v>
          </cell>
        </row>
        <row r="2781">
          <cell r="A2781" t="str">
            <v>12.11.0112</v>
          </cell>
          <cell r="B2781" t="str">
            <v>Deny Haryono</v>
          </cell>
        </row>
        <row r="2782">
          <cell r="A2782" t="str">
            <v>12.11.0113</v>
          </cell>
          <cell r="B2782" t="str">
            <v>Bagus Sudrajat</v>
          </cell>
        </row>
        <row r="2783">
          <cell r="A2783" t="str">
            <v>12.11.0114</v>
          </cell>
          <cell r="B2783" t="str">
            <v>Gilang Pratama Putra</v>
          </cell>
        </row>
        <row r="2784">
          <cell r="A2784" t="str">
            <v>12.11.0115</v>
          </cell>
          <cell r="B2784" t="str">
            <v>Eka Pujianto</v>
          </cell>
        </row>
        <row r="2785">
          <cell r="A2785" t="str">
            <v>12.11.0116</v>
          </cell>
          <cell r="B2785" t="str">
            <v>Muheni Hamam</v>
          </cell>
        </row>
        <row r="2786">
          <cell r="A2786" t="str">
            <v>12.11.0117</v>
          </cell>
          <cell r="B2786" t="str">
            <v>Catur Didi Waluyo</v>
          </cell>
        </row>
        <row r="2787">
          <cell r="A2787" t="str">
            <v>12.11.0118</v>
          </cell>
          <cell r="B2787" t="str">
            <v>Dwi Huda Puspitasari</v>
          </cell>
        </row>
        <row r="2788">
          <cell r="A2788" t="str">
            <v>12.11.0119</v>
          </cell>
          <cell r="B2788" t="str">
            <v>Nanda Oka Saputra</v>
          </cell>
        </row>
        <row r="2789">
          <cell r="A2789" t="str">
            <v>12.11.0120</v>
          </cell>
          <cell r="B2789" t="str">
            <v>Lego Nur Cahyo</v>
          </cell>
        </row>
        <row r="2790">
          <cell r="A2790" t="str">
            <v>12.11.0121</v>
          </cell>
          <cell r="B2790" t="str">
            <v>Irnawati</v>
          </cell>
        </row>
        <row r="2791">
          <cell r="A2791" t="str">
            <v>12.11.0122</v>
          </cell>
          <cell r="B2791" t="str">
            <v>Fajar Rahmadi Subagyo</v>
          </cell>
        </row>
        <row r="2792">
          <cell r="A2792" t="str">
            <v>12.11.0123</v>
          </cell>
          <cell r="B2792" t="str">
            <v>Kurnia Aditama</v>
          </cell>
        </row>
        <row r="2793">
          <cell r="A2793" t="str">
            <v>12.11.0124</v>
          </cell>
          <cell r="B2793" t="str">
            <v>Urip Deadi</v>
          </cell>
        </row>
        <row r="2794">
          <cell r="A2794" t="str">
            <v>12.11.0125</v>
          </cell>
          <cell r="B2794" t="str">
            <v>Fajar Saputro</v>
          </cell>
        </row>
        <row r="2795">
          <cell r="A2795" t="str">
            <v>12.11.0126</v>
          </cell>
          <cell r="B2795" t="str">
            <v>Toni Tri Supriadi</v>
          </cell>
        </row>
        <row r="2796">
          <cell r="A2796" t="str">
            <v>12.11.0127</v>
          </cell>
          <cell r="B2796" t="str">
            <v>Hasyim Rifqi</v>
          </cell>
        </row>
        <row r="2797">
          <cell r="A2797" t="str">
            <v>12.11.0128</v>
          </cell>
          <cell r="B2797" t="str">
            <v>Ana Resa Septianti</v>
          </cell>
        </row>
        <row r="2798">
          <cell r="A2798" t="str">
            <v>12.11.0129</v>
          </cell>
          <cell r="B2798" t="str">
            <v>Meliawati Kartika</v>
          </cell>
        </row>
        <row r="2799">
          <cell r="A2799" t="str">
            <v>12.11.0130</v>
          </cell>
          <cell r="B2799" t="str">
            <v>Muhammad Maftuhin</v>
          </cell>
        </row>
        <row r="2800">
          <cell r="A2800" t="str">
            <v>12.11.0131</v>
          </cell>
          <cell r="B2800" t="str">
            <v>Ibnu Rizka Fauzi</v>
          </cell>
        </row>
        <row r="2801">
          <cell r="A2801" t="str">
            <v>12.11.0132</v>
          </cell>
          <cell r="B2801" t="str">
            <v>Selvi Sagita</v>
          </cell>
        </row>
        <row r="2802">
          <cell r="A2802" t="str">
            <v>12.11.0133</v>
          </cell>
          <cell r="B2802" t="str">
            <v>Iqbal Sofani</v>
          </cell>
        </row>
        <row r="2803">
          <cell r="A2803" t="str">
            <v>12.11.0134</v>
          </cell>
          <cell r="B2803" t="str">
            <v>Lukman Khakim</v>
          </cell>
        </row>
        <row r="2804">
          <cell r="A2804" t="str">
            <v>12.11.0135</v>
          </cell>
          <cell r="B2804" t="str">
            <v>Esti Setiyaningsih</v>
          </cell>
        </row>
        <row r="2805">
          <cell r="A2805" t="str">
            <v>12.11.0136</v>
          </cell>
          <cell r="B2805" t="str">
            <v>Firman Kurnianto</v>
          </cell>
        </row>
        <row r="2806">
          <cell r="A2806" t="str">
            <v>12.11.0137</v>
          </cell>
          <cell r="B2806" t="str">
            <v>Adi Dwi Rizki</v>
          </cell>
        </row>
        <row r="2807">
          <cell r="A2807" t="str">
            <v>12.11.0138</v>
          </cell>
          <cell r="B2807" t="str">
            <v>Wahyu Irawan</v>
          </cell>
        </row>
        <row r="2808">
          <cell r="A2808" t="str">
            <v>12.11.0139</v>
          </cell>
          <cell r="B2808" t="str">
            <v>Ulfiatika</v>
          </cell>
        </row>
        <row r="2809">
          <cell r="A2809" t="str">
            <v>12.11.0140</v>
          </cell>
          <cell r="B2809" t="str">
            <v>Aditya Prabowo</v>
          </cell>
        </row>
        <row r="2810">
          <cell r="A2810" t="str">
            <v>12.11.0141</v>
          </cell>
          <cell r="B2810" t="str">
            <v>Burhanuddin</v>
          </cell>
        </row>
        <row r="2811">
          <cell r="A2811" t="str">
            <v>12.11.0142</v>
          </cell>
          <cell r="B2811" t="str">
            <v>Nindhita Aprillia Iriani</v>
          </cell>
        </row>
        <row r="2812">
          <cell r="A2812" t="str">
            <v>12.11.0143</v>
          </cell>
          <cell r="B2812" t="str">
            <v>Firman Setyo Nugroho</v>
          </cell>
        </row>
        <row r="2813">
          <cell r="A2813" t="str">
            <v>12.11.0144</v>
          </cell>
          <cell r="B2813" t="str">
            <v>Untung Ana Wakhi Datus Solihin</v>
          </cell>
        </row>
        <row r="2814">
          <cell r="A2814" t="str">
            <v>12.11.0145</v>
          </cell>
          <cell r="B2814" t="str">
            <v>Gunawan Nur Kholiq</v>
          </cell>
        </row>
        <row r="2815">
          <cell r="A2815" t="str">
            <v>12.11.0146</v>
          </cell>
          <cell r="B2815" t="str">
            <v>Fiby Nur Afiana</v>
          </cell>
        </row>
        <row r="2816">
          <cell r="A2816" t="str">
            <v>12.11.0147</v>
          </cell>
          <cell r="B2816" t="str">
            <v>Yustina Meisella Kristania</v>
          </cell>
        </row>
        <row r="2817">
          <cell r="A2817" t="str">
            <v>12.11.0148</v>
          </cell>
          <cell r="B2817" t="str">
            <v>Fevi Awalia</v>
          </cell>
        </row>
        <row r="2818">
          <cell r="A2818" t="str">
            <v>12.11.0149</v>
          </cell>
          <cell r="B2818" t="str">
            <v>Nemi Yuli Frianti</v>
          </cell>
        </row>
        <row r="2819">
          <cell r="A2819" t="str">
            <v>12.11.0150</v>
          </cell>
          <cell r="B2819" t="str">
            <v>Yuyuk Suhirto</v>
          </cell>
        </row>
        <row r="2820">
          <cell r="A2820" t="str">
            <v>12.11.0151</v>
          </cell>
          <cell r="B2820" t="str">
            <v>Yulianto</v>
          </cell>
        </row>
        <row r="2821">
          <cell r="A2821" t="str">
            <v>12.11.0152</v>
          </cell>
          <cell r="B2821" t="str">
            <v>Warnoko</v>
          </cell>
        </row>
        <row r="2822">
          <cell r="A2822" t="str">
            <v>12.11.0153</v>
          </cell>
          <cell r="B2822" t="str">
            <v>Muhammad Mukhlis</v>
          </cell>
        </row>
        <row r="2823">
          <cell r="A2823" t="str">
            <v>12.11.0154</v>
          </cell>
          <cell r="B2823" t="str">
            <v>Alfin Nur Aziz Saputra</v>
          </cell>
        </row>
        <row r="2824">
          <cell r="A2824" t="str">
            <v>12.11.0155</v>
          </cell>
          <cell r="B2824" t="str">
            <v>Fadli Annas</v>
          </cell>
        </row>
        <row r="2825">
          <cell r="A2825" t="str">
            <v>12.11.0157</v>
          </cell>
          <cell r="B2825" t="str">
            <v>Afrizal Fajri</v>
          </cell>
        </row>
        <row r="2826">
          <cell r="A2826" t="str">
            <v>12.11.0158</v>
          </cell>
          <cell r="B2826" t="str">
            <v>Anjum Panji Iswardani</v>
          </cell>
        </row>
        <row r="2827">
          <cell r="A2827" t="str">
            <v>12.11.0159</v>
          </cell>
          <cell r="B2827" t="str">
            <v>Widi Redikta</v>
          </cell>
        </row>
        <row r="2828">
          <cell r="A2828" t="str">
            <v>12.11.0160</v>
          </cell>
          <cell r="B2828" t="str">
            <v>Pratama Candra Setiawan</v>
          </cell>
        </row>
        <row r="2829">
          <cell r="A2829" t="str">
            <v>12.11.0161</v>
          </cell>
          <cell r="B2829" t="str">
            <v>Bani Aenul Yaqin</v>
          </cell>
        </row>
        <row r="2830">
          <cell r="A2830" t="str">
            <v>12.11.0162</v>
          </cell>
          <cell r="B2830" t="str">
            <v>Wahyu Nurdiansyah</v>
          </cell>
        </row>
        <row r="2831">
          <cell r="A2831" t="str">
            <v>12.11.0163</v>
          </cell>
          <cell r="B2831" t="str">
            <v>Aris Budianto</v>
          </cell>
        </row>
        <row r="2832">
          <cell r="A2832" t="str">
            <v>12.11.0164</v>
          </cell>
          <cell r="B2832" t="str">
            <v>Lukman Mutoif</v>
          </cell>
        </row>
        <row r="2833">
          <cell r="A2833" t="str">
            <v>12.11.0165</v>
          </cell>
          <cell r="B2833" t="str">
            <v>Asep Probo Egiana</v>
          </cell>
        </row>
        <row r="2834">
          <cell r="A2834" t="str">
            <v>12.11.0166</v>
          </cell>
          <cell r="B2834" t="str">
            <v>Saeful Arifin</v>
          </cell>
        </row>
        <row r="2835">
          <cell r="A2835" t="str">
            <v>12.11.0167</v>
          </cell>
          <cell r="B2835" t="str">
            <v>Bakti Raharjo</v>
          </cell>
        </row>
        <row r="2836">
          <cell r="A2836" t="str">
            <v>12.11.0168</v>
          </cell>
          <cell r="B2836" t="str">
            <v>Cerly Widiyawati</v>
          </cell>
        </row>
        <row r="2837">
          <cell r="A2837" t="str">
            <v>12.11.0169</v>
          </cell>
          <cell r="B2837" t="str">
            <v>Riski Irfan Prasetyo</v>
          </cell>
        </row>
        <row r="2838">
          <cell r="A2838" t="str">
            <v>12.11.0170</v>
          </cell>
          <cell r="B2838" t="str">
            <v>Fendy Aryatna</v>
          </cell>
        </row>
        <row r="2839">
          <cell r="A2839" t="str">
            <v>12.11.0171</v>
          </cell>
          <cell r="B2839" t="str">
            <v>Denintya Anggie Saputra</v>
          </cell>
        </row>
        <row r="2840">
          <cell r="A2840" t="str">
            <v>12.11.0172</v>
          </cell>
          <cell r="B2840" t="str">
            <v>Ihda Mufarida</v>
          </cell>
        </row>
        <row r="2841">
          <cell r="A2841" t="str">
            <v>12.11.0173</v>
          </cell>
          <cell r="B2841" t="str">
            <v>Wito Hartono</v>
          </cell>
        </row>
        <row r="2842">
          <cell r="A2842" t="str">
            <v>12.11.0174</v>
          </cell>
          <cell r="B2842" t="str">
            <v>Syarif Hidayat</v>
          </cell>
        </row>
        <row r="2843">
          <cell r="A2843" t="str">
            <v>12.11.0175</v>
          </cell>
          <cell r="B2843" t="str">
            <v>Qoida Akmal</v>
          </cell>
        </row>
        <row r="2844">
          <cell r="A2844" t="str">
            <v>12.11.0176</v>
          </cell>
          <cell r="B2844" t="str">
            <v>Luthfi Prasetyo Hadi</v>
          </cell>
        </row>
        <row r="2845">
          <cell r="A2845" t="str">
            <v>12.11.0177</v>
          </cell>
          <cell r="B2845" t="str">
            <v>Novelisa Pradita</v>
          </cell>
        </row>
        <row r="2846">
          <cell r="A2846" t="str">
            <v>12.11.0178</v>
          </cell>
          <cell r="B2846" t="str">
            <v>Falah Aditya Pradana</v>
          </cell>
        </row>
        <row r="2847">
          <cell r="A2847" t="str">
            <v>12.11.0179</v>
          </cell>
          <cell r="B2847" t="str">
            <v>Mukhammad Zuhdan Novali</v>
          </cell>
        </row>
        <row r="2848">
          <cell r="A2848" t="str">
            <v>12.11.0180</v>
          </cell>
          <cell r="B2848" t="str">
            <v>Isnaeni Khanifah</v>
          </cell>
        </row>
        <row r="2849">
          <cell r="A2849" t="str">
            <v>12.11.0181</v>
          </cell>
          <cell r="B2849" t="str">
            <v>Eko Riswanto</v>
          </cell>
        </row>
        <row r="2850">
          <cell r="A2850" t="str">
            <v>12.11.0182</v>
          </cell>
          <cell r="B2850" t="str">
            <v>Agung Cahyono</v>
          </cell>
        </row>
        <row r="2851">
          <cell r="A2851" t="str">
            <v>12.11.0183</v>
          </cell>
          <cell r="B2851" t="str">
            <v>Moushawi Almahi</v>
          </cell>
        </row>
        <row r="2852">
          <cell r="A2852" t="str">
            <v>12.11.0184</v>
          </cell>
          <cell r="B2852" t="str">
            <v>Tri Wibowo Aji Prasetyo</v>
          </cell>
        </row>
        <row r="2853">
          <cell r="A2853" t="str">
            <v>12.11.0185</v>
          </cell>
          <cell r="B2853" t="str">
            <v>Eko Prabowo</v>
          </cell>
        </row>
        <row r="2854">
          <cell r="A2854" t="str">
            <v>12.11.0186</v>
          </cell>
          <cell r="B2854" t="str">
            <v>Zaenur Ikhwaniaji</v>
          </cell>
        </row>
        <row r="2855">
          <cell r="A2855" t="str">
            <v>12.11.0187</v>
          </cell>
          <cell r="B2855" t="str">
            <v>Triyas Fajar Pambudi</v>
          </cell>
        </row>
        <row r="2856">
          <cell r="A2856" t="str">
            <v>12.11.0188</v>
          </cell>
          <cell r="B2856" t="str">
            <v>Ahmadillah Fiqqih</v>
          </cell>
        </row>
        <row r="2857">
          <cell r="A2857" t="str">
            <v>12.11.0189</v>
          </cell>
          <cell r="B2857" t="str">
            <v>Yusuf Irza Pangestu</v>
          </cell>
        </row>
        <row r="2858">
          <cell r="A2858" t="str">
            <v>12.11.0190</v>
          </cell>
          <cell r="B2858" t="str">
            <v>Rhomario Desanto</v>
          </cell>
        </row>
        <row r="2859">
          <cell r="A2859" t="str">
            <v>12.11.0191</v>
          </cell>
          <cell r="B2859" t="str">
            <v>Zulfikar Dwi Utama</v>
          </cell>
        </row>
        <row r="2860">
          <cell r="A2860" t="str">
            <v>12.11.0192</v>
          </cell>
          <cell r="B2860" t="str">
            <v>Nizar Haned Setya Marseka</v>
          </cell>
        </row>
        <row r="2861">
          <cell r="A2861" t="str">
            <v>12.11.0193</v>
          </cell>
          <cell r="B2861" t="str">
            <v>Singgih Dwi Prakoso</v>
          </cell>
        </row>
        <row r="2862">
          <cell r="A2862" t="str">
            <v>12.11.0194</v>
          </cell>
          <cell r="B2862" t="str">
            <v>Viki Setiawan</v>
          </cell>
        </row>
        <row r="2863">
          <cell r="A2863" t="str">
            <v>12.11.0195</v>
          </cell>
          <cell r="B2863" t="str">
            <v>M Ari Faiz Alwahdy</v>
          </cell>
        </row>
        <row r="2864">
          <cell r="A2864" t="str">
            <v>12.11.0196</v>
          </cell>
          <cell r="B2864" t="str">
            <v>Khoirun Nisawati</v>
          </cell>
        </row>
        <row r="2865">
          <cell r="A2865" t="str">
            <v>12.11.0197</v>
          </cell>
          <cell r="B2865" t="str">
            <v>Zaenal Setiyono</v>
          </cell>
        </row>
        <row r="2866">
          <cell r="A2866" t="str">
            <v>12.11.0198</v>
          </cell>
          <cell r="B2866" t="str">
            <v>Nunung Budiyanti</v>
          </cell>
        </row>
        <row r="2867">
          <cell r="A2867" t="str">
            <v>12.11.0199</v>
          </cell>
          <cell r="B2867" t="str">
            <v>Rudi Gunawan</v>
          </cell>
        </row>
        <row r="2868">
          <cell r="A2868" t="str">
            <v>12.11.0200</v>
          </cell>
          <cell r="B2868" t="str">
            <v>Yusuf Arofat</v>
          </cell>
        </row>
        <row r="2869">
          <cell r="A2869" t="str">
            <v>12.11.0201</v>
          </cell>
          <cell r="B2869" t="str">
            <v>Tiara Kusuma Wardhani</v>
          </cell>
        </row>
        <row r="2870">
          <cell r="A2870" t="str">
            <v>12.11.0202</v>
          </cell>
          <cell r="B2870" t="str">
            <v>Agus Prabowo</v>
          </cell>
        </row>
        <row r="2871">
          <cell r="A2871" t="str">
            <v>12.11.0203</v>
          </cell>
          <cell r="B2871" t="str">
            <v>Adam Maulana</v>
          </cell>
        </row>
        <row r="2872">
          <cell r="A2872" t="str">
            <v>12.11.0204</v>
          </cell>
          <cell r="B2872" t="str">
            <v>Valid Zuhaeri</v>
          </cell>
        </row>
        <row r="2873">
          <cell r="A2873" t="str">
            <v>12.11.0205</v>
          </cell>
          <cell r="B2873" t="str">
            <v>Khabib Azhar Fuadi</v>
          </cell>
        </row>
        <row r="2874">
          <cell r="A2874" t="str">
            <v>12.11.0206</v>
          </cell>
          <cell r="B2874" t="str">
            <v>Kukuh Eko Prayogo</v>
          </cell>
        </row>
        <row r="2875">
          <cell r="A2875" t="str">
            <v>12.11.0207</v>
          </cell>
          <cell r="B2875" t="str">
            <v>Muhamad Ainun Najib</v>
          </cell>
        </row>
        <row r="2876">
          <cell r="A2876" t="str">
            <v>12.11.0208</v>
          </cell>
          <cell r="B2876" t="str">
            <v>Mukhammad Nur Kholis</v>
          </cell>
        </row>
        <row r="2877">
          <cell r="A2877" t="str">
            <v>12.11.0209</v>
          </cell>
          <cell r="B2877" t="str">
            <v>Ikhwan Amirudin</v>
          </cell>
        </row>
        <row r="2878">
          <cell r="A2878" t="str">
            <v>12.11.0210</v>
          </cell>
          <cell r="B2878" t="str">
            <v>Arif Kunto Aditya</v>
          </cell>
        </row>
        <row r="2879">
          <cell r="A2879" t="str">
            <v>12.11.0211</v>
          </cell>
          <cell r="B2879" t="str">
            <v>Arif Setiawan</v>
          </cell>
        </row>
        <row r="2880">
          <cell r="A2880" t="str">
            <v>12.11.0212</v>
          </cell>
          <cell r="B2880" t="str">
            <v>Muhammad Rimal Makhasin</v>
          </cell>
        </row>
        <row r="2881">
          <cell r="A2881" t="str">
            <v>12.11.0213</v>
          </cell>
          <cell r="B2881" t="str">
            <v>Ridho Krisbardo Pradana</v>
          </cell>
        </row>
        <row r="2882">
          <cell r="A2882" t="str">
            <v>12.11.0214</v>
          </cell>
          <cell r="B2882" t="str">
            <v>Adi Pringgo Yunanto</v>
          </cell>
        </row>
        <row r="2883">
          <cell r="A2883" t="str">
            <v>12.11.0215</v>
          </cell>
          <cell r="B2883" t="str">
            <v>Arjun Hermawan</v>
          </cell>
        </row>
        <row r="2884">
          <cell r="A2884" t="str">
            <v>12.11.0216</v>
          </cell>
          <cell r="B2884" t="str">
            <v>Sahat Martua Halomoan Silalahi</v>
          </cell>
        </row>
        <row r="2885">
          <cell r="A2885" t="str">
            <v>12.11.0217</v>
          </cell>
          <cell r="B2885" t="str">
            <v>Aldy Noor Armanda</v>
          </cell>
        </row>
        <row r="2886">
          <cell r="A2886" t="str">
            <v>12.11.0218</v>
          </cell>
          <cell r="B2886" t="str">
            <v>Hengki Setiawan Utomo</v>
          </cell>
        </row>
        <row r="2887">
          <cell r="A2887" t="str">
            <v>12.11.0219</v>
          </cell>
          <cell r="B2887" t="str">
            <v>Lisa Gita Wiwit Diastuti</v>
          </cell>
        </row>
        <row r="2888">
          <cell r="A2888" t="str">
            <v>12.11.0221</v>
          </cell>
          <cell r="B2888" t="str">
            <v>Sarsono</v>
          </cell>
        </row>
        <row r="2889">
          <cell r="A2889" t="str">
            <v>12.11.0222</v>
          </cell>
          <cell r="B2889" t="str">
            <v>Rizki Oki Prabowo</v>
          </cell>
        </row>
        <row r="2890">
          <cell r="A2890" t="str">
            <v>12.11.0223</v>
          </cell>
          <cell r="B2890" t="str">
            <v>Dyah Ayu Eka Yuniati</v>
          </cell>
        </row>
        <row r="2891">
          <cell r="A2891" t="str">
            <v>12.11.0224</v>
          </cell>
          <cell r="B2891" t="str">
            <v>Nindhi Astri Puspita Venny</v>
          </cell>
        </row>
        <row r="2892">
          <cell r="A2892" t="str">
            <v>12.11.0225</v>
          </cell>
          <cell r="B2892" t="str">
            <v>Nurseto Aji Kurnia</v>
          </cell>
        </row>
        <row r="2893">
          <cell r="A2893" t="str">
            <v>12.11.0226</v>
          </cell>
          <cell r="B2893" t="str">
            <v>Ovan Oktaria Saputra</v>
          </cell>
        </row>
        <row r="2894">
          <cell r="A2894" t="str">
            <v>12.11.0227</v>
          </cell>
          <cell r="B2894" t="str">
            <v>Rois Apriantoni</v>
          </cell>
        </row>
        <row r="2895">
          <cell r="A2895" t="str">
            <v>12.11.0228</v>
          </cell>
          <cell r="B2895" t="str">
            <v>Mei Tri Susanti</v>
          </cell>
        </row>
        <row r="2896">
          <cell r="A2896" t="str">
            <v>12.11.0229</v>
          </cell>
          <cell r="B2896" t="str">
            <v>Beni Prasetyo</v>
          </cell>
        </row>
        <row r="2897">
          <cell r="A2897" t="str">
            <v>12.11.0230</v>
          </cell>
          <cell r="B2897" t="str">
            <v>Janwar Widiono</v>
          </cell>
        </row>
        <row r="2898">
          <cell r="A2898" t="str">
            <v>12.11.0231</v>
          </cell>
          <cell r="B2898" t="str">
            <v>Septin Rahayu</v>
          </cell>
        </row>
        <row r="2899">
          <cell r="A2899" t="str">
            <v>12.11.0232</v>
          </cell>
          <cell r="B2899" t="str">
            <v>David Irwanto</v>
          </cell>
        </row>
        <row r="2900">
          <cell r="A2900" t="str">
            <v>12.11.0233</v>
          </cell>
          <cell r="B2900" t="str">
            <v>Fajar Ma'Ruf Maulana</v>
          </cell>
        </row>
        <row r="2901">
          <cell r="A2901" t="str">
            <v>12.11.0234</v>
          </cell>
          <cell r="B2901" t="str">
            <v>Mohamad Latif</v>
          </cell>
        </row>
        <row r="2902">
          <cell r="A2902" t="str">
            <v>12.11.0235</v>
          </cell>
          <cell r="B2902" t="str">
            <v>Yuliarto Satrio Dwi P</v>
          </cell>
        </row>
        <row r="2903">
          <cell r="A2903" t="str">
            <v>12.11.0236</v>
          </cell>
          <cell r="B2903" t="str">
            <v>Eko Alimus Tofik</v>
          </cell>
        </row>
        <row r="2904">
          <cell r="A2904" t="str">
            <v>12.11.0237</v>
          </cell>
          <cell r="B2904" t="str">
            <v>Kusworo</v>
          </cell>
        </row>
        <row r="2905">
          <cell r="A2905" t="str">
            <v>12.11.0238</v>
          </cell>
          <cell r="B2905" t="str">
            <v>Marbangkit</v>
          </cell>
        </row>
        <row r="2906">
          <cell r="A2906" t="str">
            <v>12.11.0239</v>
          </cell>
          <cell r="B2906" t="str">
            <v>Sucipto</v>
          </cell>
        </row>
        <row r="2907">
          <cell r="A2907" t="str">
            <v>12.11.0240</v>
          </cell>
          <cell r="B2907" t="str">
            <v>Wahyu Purnomo</v>
          </cell>
        </row>
        <row r="2908">
          <cell r="A2908" t="str">
            <v>12.11.0241</v>
          </cell>
          <cell r="B2908" t="str">
            <v>Ayep Sunandar</v>
          </cell>
        </row>
        <row r="2909">
          <cell r="A2909" t="str">
            <v>12.11.0242</v>
          </cell>
          <cell r="B2909" t="str">
            <v>Ircham Sururi</v>
          </cell>
        </row>
        <row r="2910">
          <cell r="A2910" t="str">
            <v>12.11.0243</v>
          </cell>
          <cell r="B2910" t="str">
            <v>Rivanda Isnan</v>
          </cell>
        </row>
        <row r="2911">
          <cell r="A2911" t="str">
            <v>12.11.0244</v>
          </cell>
          <cell r="B2911" t="str">
            <v>Muhammad Mega Gusti</v>
          </cell>
        </row>
        <row r="2912">
          <cell r="A2912" t="str">
            <v>12.11.0245</v>
          </cell>
          <cell r="B2912" t="str">
            <v>Zulfiqar Shertian R</v>
          </cell>
        </row>
        <row r="2913">
          <cell r="A2913" t="str">
            <v>12.11.0246</v>
          </cell>
          <cell r="B2913" t="str">
            <v>Gus Akhmad Afandi</v>
          </cell>
        </row>
        <row r="2914">
          <cell r="A2914" t="str">
            <v>12.11.0247</v>
          </cell>
          <cell r="B2914" t="str">
            <v>Mecha Rizqy Listikho Adi</v>
          </cell>
        </row>
        <row r="2915">
          <cell r="A2915" t="str">
            <v>12.11.0248</v>
          </cell>
          <cell r="B2915" t="str">
            <v>Dheni Purwanto</v>
          </cell>
        </row>
        <row r="2916">
          <cell r="A2916" t="str">
            <v>12.11.0249</v>
          </cell>
          <cell r="B2916" t="str">
            <v>Bayu Dwi Winarno</v>
          </cell>
        </row>
        <row r="2917">
          <cell r="A2917" t="str">
            <v>12.11.0250</v>
          </cell>
          <cell r="B2917" t="str">
            <v>Seftanus Sagita</v>
          </cell>
        </row>
        <row r="2918">
          <cell r="A2918" t="str">
            <v>12.11.0251</v>
          </cell>
          <cell r="B2918" t="str">
            <v>Fikri Ikhtiyaarullah</v>
          </cell>
        </row>
        <row r="2919">
          <cell r="A2919" t="str">
            <v>12.11.0252</v>
          </cell>
          <cell r="B2919" t="str">
            <v>Tusimah</v>
          </cell>
        </row>
        <row r="2920">
          <cell r="A2920" t="str">
            <v>12.11.0253</v>
          </cell>
          <cell r="B2920" t="str">
            <v>Muhamad Ridho Kurniawan</v>
          </cell>
        </row>
        <row r="2921">
          <cell r="A2921" t="str">
            <v>12.11.0254</v>
          </cell>
          <cell r="B2921" t="str">
            <v>Ma'Ruf Falah Nurdin</v>
          </cell>
        </row>
        <row r="2922">
          <cell r="A2922" t="str">
            <v>12.11.0255</v>
          </cell>
          <cell r="B2922" t="str">
            <v>Hanif Parama Arta</v>
          </cell>
        </row>
        <row r="2923">
          <cell r="A2923" t="str">
            <v>12.11.0256</v>
          </cell>
          <cell r="B2923" t="str">
            <v>Samsul Arifin</v>
          </cell>
        </row>
        <row r="2924">
          <cell r="A2924" t="str">
            <v>12.11.0257</v>
          </cell>
          <cell r="B2924" t="str">
            <v>Tofik Hidayat</v>
          </cell>
        </row>
        <row r="2925">
          <cell r="A2925" t="str">
            <v>12.11.0258</v>
          </cell>
          <cell r="B2925" t="str">
            <v>Ahmad Faishal Huda</v>
          </cell>
        </row>
        <row r="2926">
          <cell r="A2926" t="str">
            <v>12.11.0259</v>
          </cell>
          <cell r="B2926" t="str">
            <v>Yusuf Alfakhri H</v>
          </cell>
        </row>
        <row r="2927">
          <cell r="A2927" t="str">
            <v>12.11.0260</v>
          </cell>
          <cell r="B2927" t="str">
            <v>Eka Nurkholik</v>
          </cell>
        </row>
        <row r="2928">
          <cell r="A2928" t="str">
            <v>12.11.0261</v>
          </cell>
          <cell r="B2928" t="str">
            <v>Rifqi Bahtiar Muntalizi</v>
          </cell>
        </row>
        <row r="2929">
          <cell r="A2929" t="str">
            <v>12.11.0262</v>
          </cell>
          <cell r="B2929" t="str">
            <v>Apri Anjar Pratama</v>
          </cell>
        </row>
        <row r="2930">
          <cell r="A2930" t="str">
            <v>12.11.0263</v>
          </cell>
          <cell r="B2930" t="str">
            <v>Andry Wahyu Winarto</v>
          </cell>
        </row>
        <row r="2931">
          <cell r="A2931" t="str">
            <v>12.11.0264</v>
          </cell>
          <cell r="B2931" t="str">
            <v>Fajrin Rinaldy Prihasanda</v>
          </cell>
        </row>
        <row r="2932">
          <cell r="A2932" t="str">
            <v>12.11.0265</v>
          </cell>
          <cell r="B2932" t="str">
            <v>Salis Mujiono</v>
          </cell>
        </row>
        <row r="2933">
          <cell r="A2933" t="str">
            <v>12.11.0266</v>
          </cell>
          <cell r="B2933" t="str">
            <v>Apri Setiyaningrum</v>
          </cell>
        </row>
        <row r="2934">
          <cell r="A2934" t="str">
            <v>12.11.0267</v>
          </cell>
          <cell r="B2934" t="str">
            <v>Samaniatus Soliah</v>
          </cell>
        </row>
        <row r="2935">
          <cell r="A2935" t="str">
            <v>12.11.0268</v>
          </cell>
          <cell r="B2935" t="str">
            <v>Syeh Kukuh Agung Fathurozy</v>
          </cell>
        </row>
        <row r="2936">
          <cell r="A2936" t="str">
            <v>12.11.0269</v>
          </cell>
          <cell r="B2936" t="str">
            <v>Khoirul Anam</v>
          </cell>
        </row>
        <row r="2937">
          <cell r="A2937" t="str">
            <v>12.11.0270</v>
          </cell>
          <cell r="B2937" t="str">
            <v>Robbiq Awalludin Farmian</v>
          </cell>
        </row>
        <row r="2938">
          <cell r="A2938" t="str">
            <v>12.11.0271</v>
          </cell>
          <cell r="B2938" t="str">
            <v>Ardan Ferliyanto</v>
          </cell>
        </row>
        <row r="2939">
          <cell r="A2939" t="str">
            <v>12.11.0272</v>
          </cell>
          <cell r="B2939" t="str">
            <v>Rizaldi Ananta Caesaria</v>
          </cell>
        </row>
        <row r="2940">
          <cell r="A2940" t="str">
            <v>12.11.0273</v>
          </cell>
          <cell r="B2940" t="str">
            <v>Lasmiyanti</v>
          </cell>
        </row>
        <row r="2941">
          <cell r="A2941" t="str">
            <v>12.11.0274</v>
          </cell>
          <cell r="B2941" t="str">
            <v>Satrio Agung Wibowo</v>
          </cell>
        </row>
        <row r="2942">
          <cell r="A2942" t="str">
            <v>12.11.0275</v>
          </cell>
          <cell r="B2942" t="str">
            <v>Niko Setiawan El Diantoro</v>
          </cell>
        </row>
        <row r="2943">
          <cell r="A2943" t="str">
            <v>12.11.0276</v>
          </cell>
          <cell r="B2943" t="str">
            <v>Muhammad Wandi Saputra</v>
          </cell>
        </row>
        <row r="2944">
          <cell r="A2944" t="str">
            <v>12.11.0277</v>
          </cell>
          <cell r="B2944" t="str">
            <v>Dani Arifudin</v>
          </cell>
        </row>
        <row r="2945">
          <cell r="A2945" t="str">
            <v>12.11.0278</v>
          </cell>
          <cell r="B2945" t="str">
            <v>Dwi Ari Noftianto</v>
          </cell>
        </row>
        <row r="2946">
          <cell r="A2946" t="str">
            <v>12.11.0279</v>
          </cell>
          <cell r="B2946" t="str">
            <v>Dwi Yana Ramadhan</v>
          </cell>
        </row>
        <row r="2947">
          <cell r="A2947" t="str">
            <v>12.11.0280</v>
          </cell>
          <cell r="B2947" t="str">
            <v>Galih Nugroho Prasetyo</v>
          </cell>
        </row>
        <row r="2948">
          <cell r="A2948" t="str">
            <v>12.11.0281</v>
          </cell>
          <cell r="B2948" t="str">
            <v>Akhmad Hidayat Syah</v>
          </cell>
        </row>
        <row r="2949">
          <cell r="A2949" t="str">
            <v>12.11.0282</v>
          </cell>
          <cell r="B2949" t="str">
            <v>Praditya Permana Putra</v>
          </cell>
        </row>
        <row r="2950">
          <cell r="A2950" t="str">
            <v>12.11.0283</v>
          </cell>
          <cell r="B2950" t="str">
            <v>Tiara Hildabaitika</v>
          </cell>
        </row>
        <row r="2951">
          <cell r="A2951" t="str">
            <v>12.11.0284</v>
          </cell>
          <cell r="B2951" t="str">
            <v>Febriana Dwi Cahyanugraha</v>
          </cell>
        </row>
        <row r="2952">
          <cell r="A2952" t="str">
            <v>12.11.0285</v>
          </cell>
          <cell r="B2952" t="str">
            <v>Johan Ferdy Setiawan</v>
          </cell>
        </row>
        <row r="2953">
          <cell r="A2953" t="str">
            <v>12.11.0286</v>
          </cell>
          <cell r="B2953" t="str">
            <v>Tito Dwipan Nusantara</v>
          </cell>
        </row>
        <row r="2954">
          <cell r="A2954" t="str">
            <v>12.11.0287</v>
          </cell>
          <cell r="B2954" t="str">
            <v>Furqonudin Abdullah</v>
          </cell>
        </row>
        <row r="2955">
          <cell r="A2955" t="str">
            <v>12.11.0288</v>
          </cell>
          <cell r="B2955" t="str">
            <v>Adies Saputra</v>
          </cell>
        </row>
        <row r="2956">
          <cell r="A2956" t="str">
            <v>12.11.0289</v>
          </cell>
          <cell r="B2956" t="str">
            <v>Asep Widodo</v>
          </cell>
        </row>
        <row r="2957">
          <cell r="A2957" t="str">
            <v>12.11.0290</v>
          </cell>
          <cell r="B2957" t="str">
            <v>Firaidi Afkan Guswar</v>
          </cell>
        </row>
        <row r="2958">
          <cell r="A2958" t="str">
            <v>12.11.0291</v>
          </cell>
          <cell r="B2958" t="str">
            <v>Nur Hikmah Indah Pratiwi</v>
          </cell>
        </row>
        <row r="2959">
          <cell r="A2959" t="str">
            <v>12.11.0292</v>
          </cell>
          <cell r="B2959" t="str">
            <v>Abdul Aziz Al Farisy</v>
          </cell>
        </row>
        <row r="2960">
          <cell r="A2960" t="str">
            <v>12.11.0293</v>
          </cell>
          <cell r="B2960" t="str">
            <v>Said Akmala</v>
          </cell>
        </row>
        <row r="2961">
          <cell r="A2961" t="str">
            <v>12.11.0294</v>
          </cell>
          <cell r="B2961" t="str">
            <v>Rendra Dwi Setiadi</v>
          </cell>
        </row>
        <row r="2962">
          <cell r="A2962" t="str">
            <v>12.11.0295</v>
          </cell>
          <cell r="B2962" t="str">
            <v>Firdaus Primandaru</v>
          </cell>
        </row>
        <row r="2963">
          <cell r="A2963" t="str">
            <v>12.11.0296</v>
          </cell>
          <cell r="B2963" t="str">
            <v>Rosiana Ameliawati</v>
          </cell>
        </row>
        <row r="2964">
          <cell r="A2964" t="str">
            <v>12.11.0297</v>
          </cell>
          <cell r="B2964" t="str">
            <v>Saguh Saeul Khusna</v>
          </cell>
        </row>
        <row r="2965">
          <cell r="A2965" t="str">
            <v>12.11.0298</v>
          </cell>
          <cell r="B2965" t="str">
            <v>Andri Setyawan</v>
          </cell>
        </row>
        <row r="2966">
          <cell r="A2966" t="str">
            <v>12.11.0299</v>
          </cell>
          <cell r="B2966" t="str">
            <v>Rohmat Kurniawan</v>
          </cell>
        </row>
        <row r="2967">
          <cell r="A2967" t="str">
            <v>12.11.0300</v>
          </cell>
          <cell r="B2967" t="str">
            <v>Danang Sujatmiko</v>
          </cell>
        </row>
        <row r="2968">
          <cell r="A2968" t="str">
            <v>12.11.0301</v>
          </cell>
          <cell r="B2968" t="str">
            <v>Solehan</v>
          </cell>
        </row>
        <row r="2969">
          <cell r="A2969" t="str">
            <v>12.11.0302</v>
          </cell>
          <cell r="B2969" t="str">
            <v>Praharani Putri I</v>
          </cell>
        </row>
        <row r="2970">
          <cell r="A2970" t="str">
            <v>12.11.0303</v>
          </cell>
          <cell r="B2970" t="str">
            <v>Ferdian Satrio Wibowo</v>
          </cell>
        </row>
        <row r="2971">
          <cell r="A2971" t="str">
            <v>12.11.0304</v>
          </cell>
          <cell r="B2971" t="str">
            <v>Adhang Marta Liadi</v>
          </cell>
        </row>
        <row r="2972">
          <cell r="A2972" t="str">
            <v>12.11.0305</v>
          </cell>
          <cell r="B2972" t="str">
            <v>Aditya Pandu Kurniawan</v>
          </cell>
        </row>
        <row r="2973">
          <cell r="A2973" t="str">
            <v>12.11.0306</v>
          </cell>
          <cell r="B2973" t="str">
            <v>Mohammad Iqbal Rifai</v>
          </cell>
        </row>
        <row r="2974">
          <cell r="A2974" t="str">
            <v>12.11.0307</v>
          </cell>
          <cell r="B2974" t="str">
            <v>Aditya Anggit Pamungkas</v>
          </cell>
        </row>
        <row r="2975">
          <cell r="A2975" t="str">
            <v>12.11.0308</v>
          </cell>
          <cell r="B2975" t="str">
            <v>Aji Widiatmojo</v>
          </cell>
        </row>
        <row r="2976">
          <cell r="A2976" t="str">
            <v>12.11.0309</v>
          </cell>
          <cell r="B2976" t="str">
            <v>Achas Fathdlianto</v>
          </cell>
        </row>
        <row r="2977">
          <cell r="A2977" t="str">
            <v>12.11.0311</v>
          </cell>
          <cell r="B2977" t="str">
            <v>Susi Setianingsih</v>
          </cell>
        </row>
        <row r="2978">
          <cell r="A2978" t="str">
            <v>12.11.0312</v>
          </cell>
          <cell r="B2978" t="str">
            <v>Riki Budiawan</v>
          </cell>
        </row>
        <row r="2979">
          <cell r="A2979" t="str">
            <v>12.11.0313</v>
          </cell>
          <cell r="B2979" t="str">
            <v>Viantoro Rizki Nafisa</v>
          </cell>
        </row>
        <row r="2980">
          <cell r="A2980" t="str">
            <v>12.11.0314</v>
          </cell>
          <cell r="B2980" t="str">
            <v>Rahman</v>
          </cell>
        </row>
        <row r="2981">
          <cell r="A2981" t="str">
            <v>12.11.0315</v>
          </cell>
          <cell r="B2981" t="str">
            <v>Gagas Yuliawan</v>
          </cell>
        </row>
        <row r="2982">
          <cell r="A2982" t="str">
            <v>12.11.0316</v>
          </cell>
          <cell r="B2982" t="str">
            <v>Restu Santosa</v>
          </cell>
        </row>
        <row r="2983">
          <cell r="A2983" t="str">
            <v>12.11.0317</v>
          </cell>
          <cell r="B2983" t="str">
            <v>Widyasani Kurniawan</v>
          </cell>
        </row>
        <row r="2984">
          <cell r="A2984" t="str">
            <v>12.11.0318</v>
          </cell>
          <cell r="B2984" t="str">
            <v>Budi Prasetyo</v>
          </cell>
        </row>
        <row r="2985">
          <cell r="A2985" t="str">
            <v>12.11.0319</v>
          </cell>
          <cell r="B2985" t="str">
            <v>Yulian Eka Prastito</v>
          </cell>
        </row>
        <row r="2986">
          <cell r="A2986" t="str">
            <v>12.11.0320</v>
          </cell>
          <cell r="B2986" t="str">
            <v>Karlina</v>
          </cell>
        </row>
        <row r="2987">
          <cell r="A2987" t="str">
            <v>12.11.0321</v>
          </cell>
          <cell r="B2987" t="str">
            <v>Galang Krishna Adjie</v>
          </cell>
        </row>
        <row r="2988">
          <cell r="A2988" t="str">
            <v>12.11.0322</v>
          </cell>
          <cell r="B2988" t="str">
            <v>Hidayatur Rakhmawati</v>
          </cell>
        </row>
        <row r="2989">
          <cell r="A2989" t="str">
            <v>12.11.0323</v>
          </cell>
          <cell r="B2989" t="str">
            <v>Rizal Fahmi Aditya</v>
          </cell>
        </row>
        <row r="2990">
          <cell r="A2990" t="str">
            <v>12.11.0324</v>
          </cell>
          <cell r="B2990" t="str">
            <v>Pandu Wijaya Al-Qodri</v>
          </cell>
        </row>
        <row r="2991">
          <cell r="A2991" t="str">
            <v>12.11.0325</v>
          </cell>
          <cell r="B2991" t="str">
            <v>Erri Fachriansah</v>
          </cell>
        </row>
        <row r="2992">
          <cell r="A2992" t="str">
            <v>12.11.0326</v>
          </cell>
          <cell r="B2992" t="str">
            <v>Roni Saputra</v>
          </cell>
        </row>
        <row r="2993">
          <cell r="A2993" t="str">
            <v>12.11.0327</v>
          </cell>
          <cell r="B2993" t="str">
            <v>Afif Muhtadi</v>
          </cell>
        </row>
        <row r="2994">
          <cell r="A2994" t="str">
            <v>12.11.0328</v>
          </cell>
          <cell r="B2994" t="str">
            <v>Riono Bagus Dwi Nugroho</v>
          </cell>
        </row>
        <row r="2995">
          <cell r="A2995" t="str">
            <v>12.11.0329</v>
          </cell>
          <cell r="B2995" t="str">
            <v>Ardan Hamdani</v>
          </cell>
        </row>
        <row r="2996">
          <cell r="A2996" t="str">
            <v>12.11.0330</v>
          </cell>
          <cell r="B2996" t="str">
            <v>Pungki Ariwibowo</v>
          </cell>
        </row>
        <row r="2997">
          <cell r="A2997" t="str">
            <v>12.11.0331</v>
          </cell>
          <cell r="B2997" t="str">
            <v>Revangga</v>
          </cell>
        </row>
        <row r="2998">
          <cell r="A2998" t="str">
            <v>12.11.0332</v>
          </cell>
          <cell r="B2998" t="str">
            <v>Pawit Riyanto</v>
          </cell>
        </row>
        <row r="2999">
          <cell r="A2999" t="str">
            <v>12.11.0333</v>
          </cell>
          <cell r="B2999" t="str">
            <v>Ade Julantri Wibowo</v>
          </cell>
        </row>
        <row r="3000">
          <cell r="A3000" t="str">
            <v>12.11.0334</v>
          </cell>
          <cell r="B3000" t="str">
            <v>Tri Kuntoro</v>
          </cell>
        </row>
        <row r="3001">
          <cell r="A3001" t="str">
            <v>12.11.0335</v>
          </cell>
          <cell r="B3001" t="str">
            <v>Muhammad Firdaus Nur Rofi</v>
          </cell>
        </row>
        <row r="3002">
          <cell r="A3002" t="str">
            <v>12.11.0336</v>
          </cell>
          <cell r="B3002" t="str">
            <v>Yusuf Elmi Marzuqi</v>
          </cell>
        </row>
        <row r="3003">
          <cell r="A3003" t="str">
            <v>12.11.0337</v>
          </cell>
          <cell r="B3003" t="str">
            <v>Halim Permadi</v>
          </cell>
        </row>
        <row r="3004">
          <cell r="A3004" t="str">
            <v>12.11.0338</v>
          </cell>
          <cell r="B3004" t="str">
            <v>Eko Juli Widiastomo</v>
          </cell>
        </row>
        <row r="3005">
          <cell r="A3005" t="str">
            <v>12.11.0339</v>
          </cell>
          <cell r="B3005" t="str">
            <v>Isma Zulul Suciana</v>
          </cell>
        </row>
        <row r="3006">
          <cell r="A3006" t="str">
            <v>12.11.0340</v>
          </cell>
          <cell r="B3006" t="str">
            <v>Intan Setya Palupi</v>
          </cell>
        </row>
        <row r="3007">
          <cell r="A3007" t="str">
            <v>12.11.0341</v>
          </cell>
          <cell r="B3007" t="str">
            <v>Afrizal Pamungkas</v>
          </cell>
        </row>
        <row r="3008">
          <cell r="A3008" t="str">
            <v>12.11.0342</v>
          </cell>
          <cell r="B3008" t="str">
            <v>Dani Ogi Nuari</v>
          </cell>
        </row>
        <row r="3009">
          <cell r="A3009" t="str">
            <v>12.11.0343</v>
          </cell>
          <cell r="B3009" t="str">
            <v>Shinta Ayudyaningrum</v>
          </cell>
        </row>
        <row r="3010">
          <cell r="A3010" t="str">
            <v>12.11.0344</v>
          </cell>
          <cell r="B3010" t="str">
            <v>Tri Harti Wiyatsih</v>
          </cell>
        </row>
        <row r="3011">
          <cell r="A3011" t="str">
            <v>12.11.0345</v>
          </cell>
          <cell r="B3011" t="str">
            <v>Teguh Subandi</v>
          </cell>
        </row>
        <row r="3012">
          <cell r="A3012" t="str">
            <v>12.11.0346</v>
          </cell>
          <cell r="B3012" t="str">
            <v>Riyan Ripairkit</v>
          </cell>
        </row>
        <row r="3013">
          <cell r="A3013" t="str">
            <v>12.11.0347</v>
          </cell>
          <cell r="B3013" t="str">
            <v>Armeylia Ninda Tanzilla</v>
          </cell>
        </row>
        <row r="3014">
          <cell r="A3014" t="str">
            <v>12.11.0348</v>
          </cell>
          <cell r="B3014" t="str">
            <v>Riyan Restu Hidayat</v>
          </cell>
        </row>
        <row r="3015">
          <cell r="A3015" t="str">
            <v>12.11.0349</v>
          </cell>
          <cell r="B3015" t="str">
            <v>Anwar Hidayat</v>
          </cell>
        </row>
        <row r="3016">
          <cell r="A3016" t="str">
            <v>12.11.0350</v>
          </cell>
          <cell r="B3016" t="str">
            <v>Andromeda Sustya Sumbodo</v>
          </cell>
        </row>
        <row r="3017">
          <cell r="A3017" t="str">
            <v>12.11.0351</v>
          </cell>
          <cell r="B3017" t="str">
            <v>Iwan Setiawan</v>
          </cell>
        </row>
        <row r="3018">
          <cell r="A3018" t="str">
            <v>12.11.0352</v>
          </cell>
          <cell r="B3018" t="str">
            <v>Andhika Wahyu Ristanto</v>
          </cell>
        </row>
        <row r="3019">
          <cell r="A3019" t="str">
            <v>12.11.0353</v>
          </cell>
          <cell r="B3019" t="str">
            <v>Selviana</v>
          </cell>
        </row>
        <row r="3020">
          <cell r="A3020" t="str">
            <v>12.11.0354</v>
          </cell>
          <cell r="B3020" t="str">
            <v>Maya Listiana</v>
          </cell>
        </row>
        <row r="3021">
          <cell r="A3021" t="str">
            <v>12.11.0355</v>
          </cell>
          <cell r="B3021" t="str">
            <v>Ahlul Abdi Pamungkas</v>
          </cell>
        </row>
        <row r="3022">
          <cell r="A3022" t="str">
            <v>12.11.0356</v>
          </cell>
          <cell r="B3022" t="str">
            <v>Alip Udin</v>
          </cell>
        </row>
        <row r="3023">
          <cell r="A3023" t="str">
            <v>12.11.0357</v>
          </cell>
          <cell r="B3023" t="str">
            <v>Yogi Suhandoyo</v>
          </cell>
        </row>
        <row r="3024">
          <cell r="A3024" t="str">
            <v>12.11.0358</v>
          </cell>
          <cell r="B3024" t="str">
            <v>Ahmar Kage</v>
          </cell>
        </row>
        <row r="3025">
          <cell r="A3025" t="str">
            <v>12.11.0359</v>
          </cell>
          <cell r="B3025" t="str">
            <v>Aswyne Akbar Prayogi</v>
          </cell>
        </row>
        <row r="3026">
          <cell r="A3026" t="str">
            <v>12.11.0360</v>
          </cell>
          <cell r="B3026" t="str">
            <v>Tri Hidayatul Maula</v>
          </cell>
        </row>
        <row r="3027">
          <cell r="A3027" t="str">
            <v>12.11.0361</v>
          </cell>
          <cell r="B3027" t="str">
            <v>Sofyan Adi Purnomo</v>
          </cell>
        </row>
        <row r="3028">
          <cell r="A3028" t="str">
            <v>12.11.0362</v>
          </cell>
          <cell r="B3028" t="str">
            <v>Dede Purnama</v>
          </cell>
        </row>
        <row r="3029">
          <cell r="A3029" t="str">
            <v>12.11.0363</v>
          </cell>
          <cell r="B3029" t="str">
            <v>Januar Dwi Kurnianto</v>
          </cell>
        </row>
        <row r="3030">
          <cell r="A3030" t="str">
            <v>12.11.0364</v>
          </cell>
          <cell r="B3030" t="str">
            <v>Wahyu Ibnu Priambodo</v>
          </cell>
        </row>
        <row r="3031">
          <cell r="A3031" t="str">
            <v>12.11.0365</v>
          </cell>
          <cell r="B3031" t="str">
            <v>Rizki Mubarok</v>
          </cell>
        </row>
        <row r="3032">
          <cell r="A3032" t="str">
            <v>12.11.0366</v>
          </cell>
          <cell r="B3032" t="str">
            <v>Anggit Prasetyo</v>
          </cell>
        </row>
        <row r="3033">
          <cell r="A3033" t="str">
            <v>12.11.0367</v>
          </cell>
          <cell r="B3033" t="str">
            <v>R. Dwi Oktrivan Hardhanto</v>
          </cell>
        </row>
        <row r="3034">
          <cell r="A3034" t="str">
            <v>12.11.0368</v>
          </cell>
          <cell r="B3034" t="str">
            <v>Taufik Muarif</v>
          </cell>
        </row>
        <row r="3035">
          <cell r="A3035" t="str">
            <v>12.11.0369</v>
          </cell>
          <cell r="B3035" t="str">
            <v>Anggi Maolana Mochammad Hidayat</v>
          </cell>
        </row>
        <row r="3036">
          <cell r="A3036" t="str">
            <v>12.11.0370</v>
          </cell>
          <cell r="B3036" t="str">
            <v>Bana Nur Restomo</v>
          </cell>
        </row>
        <row r="3037">
          <cell r="A3037" t="str">
            <v>12.11.0371</v>
          </cell>
          <cell r="B3037" t="str">
            <v>Dwi Nurhidayat</v>
          </cell>
        </row>
        <row r="3038">
          <cell r="A3038" t="str">
            <v>12.11.0372</v>
          </cell>
          <cell r="B3038" t="str">
            <v>Rizal Afif Kurniawan</v>
          </cell>
        </row>
        <row r="3039">
          <cell r="A3039" t="str">
            <v>12.11.0373</v>
          </cell>
          <cell r="B3039" t="str">
            <v>Elya Sinatrya</v>
          </cell>
        </row>
        <row r="3040">
          <cell r="A3040" t="str">
            <v>12.11.0374</v>
          </cell>
          <cell r="B3040" t="str">
            <v>Dwi Kurni Alfi</v>
          </cell>
        </row>
        <row r="3041">
          <cell r="A3041" t="str">
            <v>12.11.0375</v>
          </cell>
          <cell r="B3041" t="str">
            <v>Billy Jodi Setiawan</v>
          </cell>
        </row>
        <row r="3042">
          <cell r="A3042" t="str">
            <v>12.11.0376</v>
          </cell>
          <cell r="B3042" t="str">
            <v>Imam Syaefudin</v>
          </cell>
        </row>
        <row r="3043">
          <cell r="A3043" t="str">
            <v>12.11.0377</v>
          </cell>
          <cell r="B3043" t="str">
            <v>Faik Musaefi</v>
          </cell>
        </row>
        <row r="3044">
          <cell r="A3044" t="str">
            <v>12.11.0378</v>
          </cell>
          <cell r="B3044" t="str">
            <v>Bedri Purba Alam</v>
          </cell>
        </row>
        <row r="3045">
          <cell r="A3045" t="str">
            <v>12.11.0379</v>
          </cell>
          <cell r="B3045" t="str">
            <v>Doni Kurniawan</v>
          </cell>
        </row>
        <row r="3046">
          <cell r="A3046" t="str">
            <v>12.11.0380</v>
          </cell>
          <cell r="B3046" t="str">
            <v>Giar Bayu Ramadhan</v>
          </cell>
        </row>
        <row r="3047">
          <cell r="A3047" t="str">
            <v>12.11.0381</v>
          </cell>
          <cell r="B3047" t="str">
            <v>Brian Bagus Romadhon</v>
          </cell>
        </row>
        <row r="3048">
          <cell r="A3048" t="str">
            <v>12.11.0382</v>
          </cell>
          <cell r="B3048" t="str">
            <v>Ramdhan Galuh Permadi</v>
          </cell>
        </row>
        <row r="3049">
          <cell r="A3049" t="str">
            <v>12.11.0383</v>
          </cell>
          <cell r="B3049" t="str">
            <v>Barokatu Romadlon</v>
          </cell>
        </row>
        <row r="3050">
          <cell r="A3050" t="str">
            <v>12.11.0384</v>
          </cell>
          <cell r="B3050" t="str">
            <v>Singgih Dhanu Saputra</v>
          </cell>
        </row>
        <row r="3051">
          <cell r="A3051" t="str">
            <v>12.11.0385</v>
          </cell>
          <cell r="B3051" t="str">
            <v>Yuni Murdiani</v>
          </cell>
        </row>
        <row r="3052">
          <cell r="A3052" t="str">
            <v>12.11.0387</v>
          </cell>
          <cell r="B3052" t="str">
            <v>Kristian Kukuh Pribadi</v>
          </cell>
        </row>
        <row r="3053">
          <cell r="A3053" t="str">
            <v>12.11.0388</v>
          </cell>
          <cell r="B3053" t="str">
            <v>Sanggita Bastian Adittiya</v>
          </cell>
        </row>
        <row r="3054">
          <cell r="A3054" t="str">
            <v>12.11.0389</v>
          </cell>
          <cell r="B3054" t="str">
            <v>Fitrian Dhany Nugroho</v>
          </cell>
        </row>
        <row r="3055">
          <cell r="A3055" t="str">
            <v>12.11.0390</v>
          </cell>
          <cell r="B3055" t="str">
            <v>Mutiara Nirmala</v>
          </cell>
        </row>
        <row r="3056">
          <cell r="A3056" t="str">
            <v>12.11.0391</v>
          </cell>
          <cell r="B3056" t="str">
            <v>Erlin Yuliyanti</v>
          </cell>
        </row>
        <row r="3057">
          <cell r="A3057" t="str">
            <v>12.11.0392</v>
          </cell>
          <cell r="B3057" t="str">
            <v>Retno Dian Puspaningrum</v>
          </cell>
        </row>
        <row r="3058">
          <cell r="A3058" t="str">
            <v>12.11.0393</v>
          </cell>
          <cell r="B3058" t="str">
            <v>Bayu Wicaksono</v>
          </cell>
        </row>
        <row r="3059">
          <cell r="A3059" t="str">
            <v>12.11.0394</v>
          </cell>
          <cell r="B3059" t="str">
            <v>Ricko Haviananto</v>
          </cell>
        </row>
        <row r="3060">
          <cell r="A3060" t="str">
            <v>12.11.0395</v>
          </cell>
          <cell r="B3060" t="str">
            <v>Khoerul Romadlon</v>
          </cell>
        </row>
        <row r="3061">
          <cell r="A3061" t="str">
            <v>12.11.0396</v>
          </cell>
          <cell r="B3061" t="str">
            <v>Nurul Slamet Riyadi</v>
          </cell>
        </row>
        <row r="3062">
          <cell r="A3062" t="str">
            <v>12.11.0397</v>
          </cell>
          <cell r="B3062" t="str">
            <v>Raharjo Bayu Aji</v>
          </cell>
        </row>
        <row r="3063">
          <cell r="A3063" t="str">
            <v>12.11.0398</v>
          </cell>
          <cell r="B3063" t="str">
            <v>Nurul Hikmah Zamzami</v>
          </cell>
        </row>
        <row r="3064">
          <cell r="A3064" t="str">
            <v>12.11.0399</v>
          </cell>
          <cell r="B3064" t="str">
            <v>Bayu Prasetyo</v>
          </cell>
        </row>
        <row r="3065">
          <cell r="A3065" t="str">
            <v>12.11.0400</v>
          </cell>
          <cell r="B3065" t="str">
            <v>Emanuel Satria Indrajati</v>
          </cell>
        </row>
        <row r="3066">
          <cell r="A3066" t="str">
            <v>12.11.0401</v>
          </cell>
          <cell r="B3066" t="str">
            <v>Mochamad Khafid Miftakhurrizki</v>
          </cell>
        </row>
        <row r="3067">
          <cell r="A3067" t="str">
            <v>12.11.0402</v>
          </cell>
          <cell r="B3067" t="str">
            <v>Unggul Dwi Prasetya</v>
          </cell>
        </row>
        <row r="3068">
          <cell r="A3068" t="str">
            <v>12.11.0403</v>
          </cell>
          <cell r="B3068" t="str">
            <v>Dhika Hernandita</v>
          </cell>
        </row>
        <row r="3069">
          <cell r="A3069" t="str">
            <v>12.11.0404</v>
          </cell>
          <cell r="B3069" t="str">
            <v>Muhammad Alfian Rahardi</v>
          </cell>
        </row>
        <row r="3070">
          <cell r="A3070" t="str">
            <v>12.11.0405</v>
          </cell>
          <cell r="B3070" t="str">
            <v>Iin Amandasari</v>
          </cell>
        </row>
        <row r="3071">
          <cell r="A3071" t="str">
            <v>12.11.0406</v>
          </cell>
          <cell r="B3071" t="str">
            <v>Fadila Ayu Rahma</v>
          </cell>
        </row>
        <row r="3072">
          <cell r="A3072" t="str">
            <v>12.11.0407</v>
          </cell>
          <cell r="B3072" t="str">
            <v>Susilo Aji</v>
          </cell>
        </row>
        <row r="3073">
          <cell r="A3073" t="str">
            <v>12.11.0408</v>
          </cell>
          <cell r="B3073" t="str">
            <v>Ogy Kisstyangga Wurniandhy K</v>
          </cell>
        </row>
        <row r="3074">
          <cell r="A3074" t="str">
            <v>12.11.0409</v>
          </cell>
          <cell r="B3074" t="str">
            <v>Fajar Dwi Kurnianto</v>
          </cell>
        </row>
        <row r="3075">
          <cell r="A3075" t="str">
            <v>12.11.0410</v>
          </cell>
          <cell r="B3075" t="str">
            <v>Rezza Fahlevi</v>
          </cell>
        </row>
        <row r="3076">
          <cell r="A3076" t="str">
            <v>12.11.0411</v>
          </cell>
          <cell r="B3076" t="str">
            <v>Alis Rahmawati</v>
          </cell>
        </row>
        <row r="3077">
          <cell r="A3077" t="str">
            <v>12.11.0412</v>
          </cell>
          <cell r="B3077" t="str">
            <v>Nurul Masngudah</v>
          </cell>
        </row>
        <row r="3078">
          <cell r="A3078" t="str">
            <v>12.11.0413</v>
          </cell>
          <cell r="B3078" t="str">
            <v>Anugrah Isnan Safriono</v>
          </cell>
        </row>
        <row r="3079">
          <cell r="A3079" t="str">
            <v>12.11.0414</v>
          </cell>
          <cell r="B3079" t="str">
            <v>Adlan Nugroho</v>
          </cell>
        </row>
        <row r="3080">
          <cell r="A3080" t="str">
            <v>12.11.0415</v>
          </cell>
          <cell r="B3080" t="str">
            <v>Micellia Champaka</v>
          </cell>
        </row>
        <row r="3081">
          <cell r="A3081" t="str">
            <v>12.11.0416</v>
          </cell>
          <cell r="B3081" t="str">
            <v>Maskan Cahyadi</v>
          </cell>
        </row>
        <row r="3082">
          <cell r="A3082" t="str">
            <v>12.11.0417</v>
          </cell>
          <cell r="B3082" t="str">
            <v>Arbarokah Setiamukti</v>
          </cell>
        </row>
        <row r="3083">
          <cell r="A3083" t="str">
            <v>12.11.0418</v>
          </cell>
          <cell r="B3083" t="str">
            <v>Megy Rizal Hermanto</v>
          </cell>
        </row>
        <row r="3084">
          <cell r="A3084" t="str">
            <v>12.11.0419</v>
          </cell>
          <cell r="B3084" t="str">
            <v>Rio Rendiksa</v>
          </cell>
        </row>
        <row r="3085">
          <cell r="A3085" t="str">
            <v>12.11.0420</v>
          </cell>
          <cell r="B3085" t="str">
            <v>Ferry Dharmawan</v>
          </cell>
        </row>
        <row r="3086">
          <cell r="A3086" t="str">
            <v>12.11.0421</v>
          </cell>
          <cell r="B3086" t="str">
            <v>Oky Bagus Abimanyu</v>
          </cell>
        </row>
        <row r="3087">
          <cell r="A3087" t="str">
            <v>12.11.0422</v>
          </cell>
          <cell r="B3087" t="str">
            <v>Ida Maharani</v>
          </cell>
        </row>
        <row r="3088">
          <cell r="A3088" t="str">
            <v>12.11.0423</v>
          </cell>
          <cell r="B3088" t="str">
            <v>Bondan Prihatnolo</v>
          </cell>
        </row>
        <row r="3089">
          <cell r="A3089" t="str">
            <v>12.11.0425</v>
          </cell>
          <cell r="B3089" t="str">
            <v>Abit Nugroho</v>
          </cell>
        </row>
        <row r="3090">
          <cell r="A3090" t="str">
            <v>12.11.0426</v>
          </cell>
          <cell r="B3090" t="str">
            <v>Dony Prima Setiawan</v>
          </cell>
        </row>
        <row r="3091">
          <cell r="A3091" t="str">
            <v>12.11.0427</v>
          </cell>
          <cell r="B3091" t="str">
            <v>Diaz Fahturrizki</v>
          </cell>
        </row>
        <row r="3092">
          <cell r="A3092" t="str">
            <v>12.11.0428</v>
          </cell>
          <cell r="B3092" t="str">
            <v>Yoga Prasetya</v>
          </cell>
        </row>
        <row r="3093">
          <cell r="A3093" t="str">
            <v>12.11.0429</v>
          </cell>
          <cell r="B3093" t="str">
            <v>Anggit Prasetya Adi</v>
          </cell>
        </row>
        <row r="3094">
          <cell r="A3094" t="str">
            <v>12.11.0430</v>
          </cell>
          <cell r="B3094" t="str">
            <v>Hartati Eka Riyanti</v>
          </cell>
        </row>
        <row r="3095">
          <cell r="A3095" t="str">
            <v>12.11.0431</v>
          </cell>
          <cell r="B3095" t="str">
            <v>Andika Perdana</v>
          </cell>
        </row>
        <row r="3096">
          <cell r="A3096" t="str">
            <v>12.11.0432</v>
          </cell>
          <cell r="B3096" t="str">
            <v>Assatri Zakariya Ghois</v>
          </cell>
        </row>
        <row r="3097">
          <cell r="A3097" t="str">
            <v>12.11.0433</v>
          </cell>
          <cell r="B3097" t="str">
            <v>Hardika Aji Ningrat</v>
          </cell>
        </row>
        <row r="3098">
          <cell r="A3098" t="str">
            <v>12.11.0434</v>
          </cell>
          <cell r="B3098" t="str">
            <v>Setia Kurniawan</v>
          </cell>
        </row>
        <row r="3099">
          <cell r="A3099" t="str">
            <v>12.11.0435</v>
          </cell>
          <cell r="B3099" t="str">
            <v>Efan Rizeki Budiman</v>
          </cell>
        </row>
        <row r="3100">
          <cell r="A3100" t="str">
            <v>12.11.0436</v>
          </cell>
          <cell r="B3100" t="str">
            <v>Mohammad Iqbal Nugroho</v>
          </cell>
        </row>
        <row r="3101">
          <cell r="A3101" t="str">
            <v>12.11.0437</v>
          </cell>
          <cell r="B3101" t="str">
            <v>Risna Setya Dewi</v>
          </cell>
        </row>
        <row r="3102">
          <cell r="A3102" t="str">
            <v>12.11.0438</v>
          </cell>
          <cell r="B3102" t="str">
            <v>Dika Budi Pratama</v>
          </cell>
        </row>
        <row r="3103">
          <cell r="A3103" t="str">
            <v>12.11.0439</v>
          </cell>
          <cell r="B3103" t="str">
            <v>Novrista Rindang Purbasari</v>
          </cell>
        </row>
        <row r="3104">
          <cell r="A3104" t="str">
            <v>12.11.0440</v>
          </cell>
          <cell r="B3104" t="str">
            <v>Rifanda Angga Pradita</v>
          </cell>
        </row>
        <row r="3105">
          <cell r="A3105" t="str">
            <v>12.11.0441</v>
          </cell>
          <cell r="B3105" t="str">
            <v>Yanuar Dhega Pahlevi</v>
          </cell>
        </row>
        <row r="3106">
          <cell r="A3106" t="str">
            <v>12.11.0442</v>
          </cell>
          <cell r="B3106" t="str">
            <v>Gigih Setya Prayoga</v>
          </cell>
        </row>
        <row r="3107">
          <cell r="A3107" t="str">
            <v>12.11.0443</v>
          </cell>
          <cell r="B3107" t="str">
            <v>Yekti Afdian</v>
          </cell>
        </row>
        <row r="3108">
          <cell r="A3108" t="str">
            <v>12.11.0444</v>
          </cell>
          <cell r="B3108" t="str">
            <v>Azib Chanif Al Asyad</v>
          </cell>
        </row>
        <row r="3109">
          <cell r="A3109" t="str">
            <v>12.11.0445</v>
          </cell>
          <cell r="B3109" t="str">
            <v>Okti Muniatun</v>
          </cell>
        </row>
        <row r="3110">
          <cell r="A3110" t="str">
            <v>12.11.0446</v>
          </cell>
          <cell r="B3110" t="str">
            <v>Vita Nur Afan Ardiyanto</v>
          </cell>
        </row>
        <row r="3111">
          <cell r="A3111" t="str">
            <v>12.11.0447</v>
          </cell>
          <cell r="B3111" t="str">
            <v>Erik Achyar Rifangi</v>
          </cell>
        </row>
        <row r="3112">
          <cell r="A3112" t="str">
            <v>12.11.0448</v>
          </cell>
          <cell r="B3112" t="str">
            <v>Risal Kurniawan</v>
          </cell>
        </row>
        <row r="3113">
          <cell r="A3113" t="str">
            <v>12.12.0002</v>
          </cell>
          <cell r="B3113" t="str">
            <v>Surya Solekhati</v>
          </cell>
        </row>
        <row r="3114">
          <cell r="A3114" t="str">
            <v>12.12.0003</v>
          </cell>
          <cell r="B3114" t="str">
            <v>Nur Indah Ayu Lestari</v>
          </cell>
        </row>
        <row r="3115">
          <cell r="A3115" t="str">
            <v>12.12.0004</v>
          </cell>
          <cell r="B3115" t="str">
            <v>Rizky Agung Budiman</v>
          </cell>
        </row>
        <row r="3116">
          <cell r="A3116" t="str">
            <v>12.12.0005</v>
          </cell>
          <cell r="B3116" t="str">
            <v>Fajar Kurniawan</v>
          </cell>
        </row>
        <row r="3117">
          <cell r="A3117" t="str">
            <v>12.12.0006</v>
          </cell>
          <cell r="B3117" t="str">
            <v>Fikri Akbar</v>
          </cell>
        </row>
        <row r="3118">
          <cell r="A3118" t="str">
            <v>12.12.0008</v>
          </cell>
          <cell r="B3118" t="str">
            <v>Gilang Dwi Nurfirdaus</v>
          </cell>
        </row>
        <row r="3119">
          <cell r="A3119" t="str">
            <v>12.12.0009</v>
          </cell>
          <cell r="B3119" t="str">
            <v>Dionisius Riyan Edlianto</v>
          </cell>
        </row>
        <row r="3120">
          <cell r="A3120" t="str">
            <v>12.12.0010</v>
          </cell>
          <cell r="B3120" t="str">
            <v>Maya Sofiana</v>
          </cell>
        </row>
        <row r="3121">
          <cell r="A3121" t="str">
            <v>12.12.0011</v>
          </cell>
          <cell r="B3121" t="str">
            <v>Rania Lana Rifat</v>
          </cell>
        </row>
        <row r="3122">
          <cell r="A3122" t="str">
            <v>12.12.0012</v>
          </cell>
          <cell r="B3122" t="str">
            <v>Lilis Lisetyawati</v>
          </cell>
        </row>
        <row r="3123">
          <cell r="A3123" t="str">
            <v>12.12.0013</v>
          </cell>
          <cell r="B3123" t="str">
            <v>Anton Kristianto</v>
          </cell>
        </row>
        <row r="3124">
          <cell r="A3124" t="str">
            <v>12.12.0014</v>
          </cell>
          <cell r="B3124" t="str">
            <v>Satria Pambudi Utama</v>
          </cell>
        </row>
        <row r="3125">
          <cell r="A3125" t="str">
            <v>12.12.0015</v>
          </cell>
          <cell r="B3125" t="str">
            <v>Aprillita Dwi Aristantia</v>
          </cell>
        </row>
        <row r="3126">
          <cell r="A3126" t="str">
            <v>12.12.0016</v>
          </cell>
          <cell r="B3126" t="str">
            <v>Desia Zihara</v>
          </cell>
        </row>
        <row r="3127">
          <cell r="A3127" t="str">
            <v>12.12.0017</v>
          </cell>
          <cell r="B3127" t="str">
            <v>Endah Purnamasari</v>
          </cell>
        </row>
        <row r="3128">
          <cell r="A3128" t="str">
            <v>12.12.0018</v>
          </cell>
          <cell r="B3128" t="str">
            <v>Jessica Innocencia Wibisana</v>
          </cell>
        </row>
        <row r="3129">
          <cell r="A3129" t="str">
            <v>12.12.0019</v>
          </cell>
          <cell r="B3129" t="str">
            <v>Mohammad Setiawan</v>
          </cell>
        </row>
        <row r="3130">
          <cell r="A3130" t="str">
            <v>12.12.0020</v>
          </cell>
          <cell r="B3130" t="str">
            <v>Fina Kurniasih</v>
          </cell>
        </row>
        <row r="3131">
          <cell r="A3131" t="str">
            <v>12.12.0021</v>
          </cell>
          <cell r="B3131" t="str">
            <v>Jaryanto</v>
          </cell>
        </row>
        <row r="3132">
          <cell r="A3132" t="str">
            <v>12.12.0022</v>
          </cell>
          <cell r="B3132" t="str">
            <v>Dwiyan Prayoga</v>
          </cell>
        </row>
        <row r="3133">
          <cell r="A3133" t="str">
            <v>12.12.0023</v>
          </cell>
          <cell r="B3133" t="str">
            <v>Nur Novitka Utama</v>
          </cell>
        </row>
        <row r="3134">
          <cell r="A3134" t="str">
            <v>12.12.0024</v>
          </cell>
          <cell r="B3134" t="str">
            <v>Rachmat Wahyudin</v>
          </cell>
        </row>
        <row r="3135">
          <cell r="A3135" t="str">
            <v>12.12.0025</v>
          </cell>
          <cell r="B3135" t="str">
            <v>Alfi Restiana</v>
          </cell>
        </row>
        <row r="3136">
          <cell r="A3136" t="str">
            <v>12.12.0026</v>
          </cell>
          <cell r="B3136" t="str">
            <v>Meliya Desti Nurani</v>
          </cell>
        </row>
        <row r="3137">
          <cell r="A3137" t="str">
            <v>12.12.0027</v>
          </cell>
          <cell r="B3137" t="str">
            <v>Ajeng Novita Anggraini</v>
          </cell>
        </row>
        <row r="3138">
          <cell r="A3138" t="str">
            <v>12.12.0028</v>
          </cell>
          <cell r="B3138" t="str">
            <v>Tarik Trianto</v>
          </cell>
        </row>
        <row r="3139">
          <cell r="A3139" t="str">
            <v>12.12.0029</v>
          </cell>
          <cell r="B3139" t="str">
            <v>Anggit Panca Nataleon</v>
          </cell>
        </row>
        <row r="3140">
          <cell r="A3140" t="str">
            <v>12.12.0030</v>
          </cell>
          <cell r="B3140" t="str">
            <v>Tedi Waluyo</v>
          </cell>
        </row>
        <row r="3141">
          <cell r="A3141" t="str">
            <v>12.12.0031</v>
          </cell>
          <cell r="B3141" t="str">
            <v>Defta Rangga Widyasukma</v>
          </cell>
        </row>
        <row r="3142">
          <cell r="A3142" t="str">
            <v>12.12.0032</v>
          </cell>
          <cell r="B3142" t="str">
            <v>Diana Zulviani Susanti</v>
          </cell>
        </row>
        <row r="3143">
          <cell r="A3143" t="str">
            <v>12.12.0033</v>
          </cell>
          <cell r="B3143" t="str">
            <v>Matta Dita Atmadja</v>
          </cell>
        </row>
        <row r="3144">
          <cell r="A3144" t="str">
            <v>12.12.0034</v>
          </cell>
          <cell r="B3144" t="str">
            <v>Agus Muhalimin</v>
          </cell>
        </row>
        <row r="3145">
          <cell r="A3145" t="str">
            <v>12.12.0035</v>
          </cell>
          <cell r="B3145" t="str">
            <v>Ambar Dwi Cahyani</v>
          </cell>
        </row>
        <row r="3146">
          <cell r="A3146" t="str">
            <v>12.12.0036</v>
          </cell>
          <cell r="B3146" t="str">
            <v>Sismantoro</v>
          </cell>
        </row>
        <row r="3147">
          <cell r="A3147" t="str">
            <v>12.12.0037</v>
          </cell>
          <cell r="B3147" t="str">
            <v>Cynthia Steffi Cliff</v>
          </cell>
        </row>
        <row r="3148">
          <cell r="A3148" t="str">
            <v>12.12.0038</v>
          </cell>
          <cell r="B3148" t="str">
            <v>Riska Ayu Nurlita</v>
          </cell>
        </row>
        <row r="3149">
          <cell r="A3149" t="str">
            <v>12.12.0039</v>
          </cell>
          <cell r="B3149" t="str">
            <v>Agil Yanuar</v>
          </cell>
        </row>
        <row r="3150">
          <cell r="A3150" t="str">
            <v>12.12.0040</v>
          </cell>
          <cell r="B3150" t="str">
            <v>Anjar Prasetyo</v>
          </cell>
        </row>
        <row r="3151">
          <cell r="A3151" t="str">
            <v>12.12.0041</v>
          </cell>
          <cell r="B3151" t="str">
            <v>Roro Cahya Utami</v>
          </cell>
        </row>
        <row r="3152">
          <cell r="A3152" t="str">
            <v>12.12.0042</v>
          </cell>
          <cell r="B3152" t="str">
            <v>Venti Oktafia Subandini</v>
          </cell>
        </row>
        <row r="3153">
          <cell r="A3153" t="str">
            <v>12.12.0043</v>
          </cell>
          <cell r="B3153" t="str">
            <v>Gustian Chairun Fajri</v>
          </cell>
        </row>
        <row r="3154">
          <cell r="A3154" t="str">
            <v>12.12.0044</v>
          </cell>
          <cell r="B3154" t="str">
            <v>Diana Kusuma Ningrum</v>
          </cell>
        </row>
        <row r="3155">
          <cell r="A3155" t="str">
            <v>12.12.0045</v>
          </cell>
          <cell r="B3155" t="str">
            <v>Ika Septiana</v>
          </cell>
        </row>
        <row r="3156">
          <cell r="A3156" t="str">
            <v>12.12.0046</v>
          </cell>
          <cell r="B3156" t="str">
            <v>Tria Apriliana</v>
          </cell>
        </row>
        <row r="3157">
          <cell r="A3157" t="str">
            <v>12.12.0047</v>
          </cell>
          <cell r="B3157" t="str">
            <v>Monatika Hapsari</v>
          </cell>
        </row>
        <row r="3158">
          <cell r="A3158" t="str">
            <v>12.12.0048</v>
          </cell>
          <cell r="B3158" t="str">
            <v>Bayu Listia Adi</v>
          </cell>
        </row>
        <row r="3159">
          <cell r="A3159" t="str">
            <v>12.12.0049</v>
          </cell>
          <cell r="B3159" t="str">
            <v>Nurul Fajrin Rachmawati</v>
          </cell>
        </row>
        <row r="3160">
          <cell r="A3160" t="str">
            <v>12.12.0050</v>
          </cell>
          <cell r="B3160" t="str">
            <v>Yuke Fauzi Adheliyana</v>
          </cell>
        </row>
        <row r="3161">
          <cell r="A3161" t="str">
            <v>12.12.0051</v>
          </cell>
          <cell r="B3161" t="str">
            <v>Edi Prayitno</v>
          </cell>
        </row>
        <row r="3162">
          <cell r="A3162" t="str">
            <v>12.12.0052</v>
          </cell>
          <cell r="B3162" t="str">
            <v>Try Suryanto</v>
          </cell>
        </row>
        <row r="3163">
          <cell r="A3163" t="str">
            <v>12.12.0053</v>
          </cell>
          <cell r="B3163" t="str">
            <v>Obed Rangga Perwira</v>
          </cell>
        </row>
        <row r="3164">
          <cell r="A3164" t="str">
            <v>12.12.0054</v>
          </cell>
          <cell r="B3164" t="str">
            <v>Nurul Herlinawati</v>
          </cell>
        </row>
        <row r="3165">
          <cell r="A3165" t="str">
            <v>12.12.0055</v>
          </cell>
          <cell r="B3165" t="str">
            <v>Yudha Saputra Yohanes</v>
          </cell>
        </row>
        <row r="3166">
          <cell r="A3166" t="str">
            <v>12.12.0056</v>
          </cell>
          <cell r="B3166" t="str">
            <v>Dwi Kurniawan</v>
          </cell>
        </row>
        <row r="3167">
          <cell r="A3167" t="str">
            <v>12.12.0057</v>
          </cell>
          <cell r="B3167" t="str">
            <v>Koko Amru Solifudin</v>
          </cell>
        </row>
        <row r="3168">
          <cell r="A3168" t="str">
            <v>12.12.0058</v>
          </cell>
          <cell r="B3168" t="str">
            <v>Ardhitya Lingga Yuli S</v>
          </cell>
        </row>
        <row r="3169">
          <cell r="A3169" t="str">
            <v>12.12.0059</v>
          </cell>
          <cell r="B3169" t="str">
            <v>Ika Nefita Puspitasari</v>
          </cell>
        </row>
        <row r="3170">
          <cell r="A3170" t="str">
            <v>12.12.0060</v>
          </cell>
          <cell r="B3170" t="str">
            <v>Rio Setya Budi</v>
          </cell>
        </row>
        <row r="3171">
          <cell r="A3171" t="str">
            <v>12.12.0061</v>
          </cell>
          <cell r="B3171" t="str">
            <v>Anugrah Manikatama</v>
          </cell>
        </row>
        <row r="3172">
          <cell r="A3172" t="str">
            <v>12.12.0062</v>
          </cell>
          <cell r="B3172" t="str">
            <v>Wahyu Nurfian</v>
          </cell>
        </row>
        <row r="3173">
          <cell r="A3173" t="str">
            <v>12.12.0063</v>
          </cell>
          <cell r="B3173" t="str">
            <v>Agung Hermawan</v>
          </cell>
        </row>
        <row r="3174">
          <cell r="A3174" t="str">
            <v>12.12.0064</v>
          </cell>
          <cell r="B3174" t="str">
            <v>Mohammad Yahya</v>
          </cell>
        </row>
        <row r="3175">
          <cell r="A3175" t="str">
            <v>12.12.0065</v>
          </cell>
          <cell r="B3175" t="str">
            <v>Meika Wijayanti</v>
          </cell>
        </row>
        <row r="3176">
          <cell r="A3176" t="str">
            <v>12.12.0066</v>
          </cell>
          <cell r="B3176" t="str">
            <v>Ratna Ariesta Devi</v>
          </cell>
        </row>
        <row r="3177">
          <cell r="A3177" t="str">
            <v>12.12.0067</v>
          </cell>
          <cell r="B3177" t="str">
            <v>Tri Andini Windu Wati</v>
          </cell>
        </row>
        <row r="3178">
          <cell r="A3178" t="str">
            <v>12.12.0068</v>
          </cell>
          <cell r="B3178" t="str">
            <v>Apit Prisambodo</v>
          </cell>
        </row>
        <row r="3179">
          <cell r="A3179" t="str">
            <v>12.12.0069</v>
          </cell>
          <cell r="B3179" t="str">
            <v>Dody Noerrahim</v>
          </cell>
        </row>
        <row r="3180">
          <cell r="A3180" t="str">
            <v>12.12.0070</v>
          </cell>
          <cell r="B3180" t="str">
            <v>Velicia Shatina Fazni</v>
          </cell>
        </row>
        <row r="3181">
          <cell r="A3181" t="str">
            <v>12.12.0071</v>
          </cell>
          <cell r="B3181" t="str">
            <v>Rima Tri Parwati</v>
          </cell>
        </row>
        <row r="3182">
          <cell r="A3182" t="str">
            <v>12.12.0072</v>
          </cell>
          <cell r="B3182" t="str">
            <v>Guntur Prahara Widiasmara</v>
          </cell>
        </row>
        <row r="3183">
          <cell r="A3183" t="str">
            <v>12.12.0073</v>
          </cell>
          <cell r="B3183" t="str">
            <v>Muhammad Tegar Setia Aji</v>
          </cell>
        </row>
        <row r="3184">
          <cell r="A3184" t="str">
            <v>12.12.0074</v>
          </cell>
          <cell r="B3184" t="str">
            <v>Putrie Wismawalia</v>
          </cell>
        </row>
        <row r="3185">
          <cell r="A3185" t="str">
            <v>12.12.0076</v>
          </cell>
          <cell r="B3185" t="str">
            <v>Tatik Budhi Astuti</v>
          </cell>
        </row>
        <row r="3186">
          <cell r="A3186" t="str">
            <v>12.12.0077</v>
          </cell>
          <cell r="B3186" t="str">
            <v>Candra Yogi Hananto</v>
          </cell>
        </row>
        <row r="3187">
          <cell r="A3187" t="str">
            <v>12.12.0078</v>
          </cell>
          <cell r="B3187" t="str">
            <v>Dina Andhini Kayadoe</v>
          </cell>
        </row>
        <row r="3188">
          <cell r="A3188" t="str">
            <v>12.12.0079</v>
          </cell>
          <cell r="B3188" t="str">
            <v>Nanik Kusrianingrum</v>
          </cell>
        </row>
        <row r="3189">
          <cell r="A3189" t="str">
            <v>12.12.0080</v>
          </cell>
          <cell r="B3189" t="str">
            <v>Benedikta Bella Adityana</v>
          </cell>
        </row>
        <row r="3190">
          <cell r="A3190" t="str">
            <v>12.12.0081</v>
          </cell>
          <cell r="B3190" t="str">
            <v>Febrianto Nur Sahputro</v>
          </cell>
        </row>
        <row r="3191">
          <cell r="A3191" t="str">
            <v>12.12.0082</v>
          </cell>
          <cell r="B3191" t="str">
            <v>Widya Dwi Handoyo</v>
          </cell>
        </row>
        <row r="3192">
          <cell r="A3192" t="str">
            <v>12.12.0083</v>
          </cell>
          <cell r="B3192" t="str">
            <v>Astri Zulvian Pratiwi</v>
          </cell>
        </row>
        <row r="3193">
          <cell r="A3193" t="str">
            <v>12.12.0084</v>
          </cell>
          <cell r="B3193" t="str">
            <v>Willy Ridwansyah</v>
          </cell>
        </row>
        <row r="3194">
          <cell r="A3194" t="str">
            <v>12.12.0085</v>
          </cell>
          <cell r="B3194" t="str">
            <v>Renita</v>
          </cell>
        </row>
        <row r="3195">
          <cell r="A3195" t="str">
            <v>12.12.0086</v>
          </cell>
          <cell r="B3195" t="str">
            <v>Binochi Pridhanto</v>
          </cell>
        </row>
        <row r="3196">
          <cell r="A3196" t="str">
            <v>12.12.0087</v>
          </cell>
          <cell r="B3196" t="str">
            <v>Mamlu Rofik</v>
          </cell>
        </row>
        <row r="3197">
          <cell r="A3197" t="str">
            <v>12.12.0088</v>
          </cell>
          <cell r="B3197" t="str">
            <v>Anjas Yan Permana</v>
          </cell>
        </row>
        <row r="3198">
          <cell r="A3198" t="str">
            <v>12.12.0089</v>
          </cell>
          <cell r="B3198" t="str">
            <v>Widiyana Sarigumilar</v>
          </cell>
        </row>
        <row r="3199">
          <cell r="A3199" t="str">
            <v>12.12.0090</v>
          </cell>
          <cell r="B3199" t="str">
            <v>Yuni Purnasari</v>
          </cell>
        </row>
        <row r="3200">
          <cell r="A3200" t="str">
            <v>12.12.0091</v>
          </cell>
          <cell r="B3200" t="str">
            <v>Lina Nur Wijayanti</v>
          </cell>
        </row>
        <row r="3201">
          <cell r="A3201" t="str">
            <v>12.12.0092</v>
          </cell>
          <cell r="B3201" t="str">
            <v>Amrizal Fathurohman</v>
          </cell>
        </row>
        <row r="3202">
          <cell r="A3202" t="str">
            <v>12.12.0093</v>
          </cell>
          <cell r="B3202" t="str">
            <v>Amin Nurdin Prasetio</v>
          </cell>
        </row>
        <row r="3203">
          <cell r="A3203" t="str">
            <v>12.12.0094</v>
          </cell>
          <cell r="B3203" t="str">
            <v>Ardi Nugroho</v>
          </cell>
        </row>
        <row r="3204">
          <cell r="A3204" t="str">
            <v>12.12.0095</v>
          </cell>
          <cell r="B3204" t="str">
            <v>Didit Aditya Christanto</v>
          </cell>
        </row>
        <row r="3205">
          <cell r="A3205" t="str">
            <v>12.12.0096</v>
          </cell>
          <cell r="B3205" t="str">
            <v>Okdiyan Artha Kusuma</v>
          </cell>
        </row>
        <row r="3206">
          <cell r="A3206" t="str">
            <v>12.12.0097</v>
          </cell>
          <cell r="B3206" t="str">
            <v>Fariz Rachmanto</v>
          </cell>
        </row>
        <row r="3207">
          <cell r="A3207" t="str">
            <v>12.12.0098</v>
          </cell>
          <cell r="B3207" t="str">
            <v>Yudha Gusprianto Suseno</v>
          </cell>
        </row>
        <row r="3208">
          <cell r="A3208" t="str">
            <v>12.12.0099</v>
          </cell>
          <cell r="B3208" t="str">
            <v>Susi Fitriana</v>
          </cell>
        </row>
        <row r="3209">
          <cell r="A3209" t="str">
            <v>12.12.0100</v>
          </cell>
          <cell r="B3209" t="str">
            <v>Evi Mulyani</v>
          </cell>
        </row>
        <row r="3210">
          <cell r="A3210" t="str">
            <v>12.12.0101</v>
          </cell>
          <cell r="B3210" t="str">
            <v>Abdul Malik Maulana</v>
          </cell>
        </row>
        <row r="3211">
          <cell r="A3211" t="str">
            <v>12.12.0102</v>
          </cell>
          <cell r="B3211" t="str">
            <v>Ginanjar Dwi Widyatmoko</v>
          </cell>
        </row>
        <row r="3212">
          <cell r="A3212" t="str">
            <v>12.12.0103</v>
          </cell>
          <cell r="B3212" t="str">
            <v>Valentine Zelin Sujono</v>
          </cell>
        </row>
        <row r="3213">
          <cell r="A3213" t="str">
            <v>12.12.0104</v>
          </cell>
          <cell r="B3213" t="str">
            <v>Setio Yuswono</v>
          </cell>
        </row>
        <row r="3214">
          <cell r="A3214" t="str">
            <v>12.12.0105</v>
          </cell>
          <cell r="B3214" t="str">
            <v>Wuragil Kusuma Aji</v>
          </cell>
        </row>
        <row r="3215">
          <cell r="A3215" t="str">
            <v>12.12.0106</v>
          </cell>
          <cell r="B3215" t="str">
            <v>Ivan Setiawan Lawton</v>
          </cell>
        </row>
        <row r="3216">
          <cell r="A3216" t="str">
            <v>12.12.0107</v>
          </cell>
          <cell r="B3216" t="str">
            <v>Johan Agung Purnama</v>
          </cell>
        </row>
        <row r="3217">
          <cell r="A3217" t="str">
            <v>12.12.0108</v>
          </cell>
          <cell r="B3217" t="str">
            <v>Eva Nurjanah</v>
          </cell>
        </row>
        <row r="3218">
          <cell r="A3218" t="str">
            <v>12.12.0109</v>
          </cell>
          <cell r="B3218" t="str">
            <v>Pandu Artika Putra</v>
          </cell>
        </row>
        <row r="3219">
          <cell r="A3219" t="str">
            <v>12.12.0110</v>
          </cell>
          <cell r="B3219" t="str">
            <v>Muhammad Rizal Trisandi</v>
          </cell>
        </row>
        <row r="3220">
          <cell r="A3220" t="str">
            <v>12.12.0111</v>
          </cell>
          <cell r="B3220" t="str">
            <v>Dinar Bagus Pradana</v>
          </cell>
        </row>
        <row r="3221">
          <cell r="A3221" t="str">
            <v>12.12.0112</v>
          </cell>
          <cell r="B3221" t="str">
            <v>Gita Muji Pratami</v>
          </cell>
        </row>
        <row r="3222">
          <cell r="A3222" t="str">
            <v>12.12.0113</v>
          </cell>
          <cell r="B3222" t="str">
            <v>Fuad Rosyadi</v>
          </cell>
        </row>
        <row r="3223">
          <cell r="A3223" t="str">
            <v>12.12.0114</v>
          </cell>
          <cell r="B3223" t="str">
            <v>Uli Aprilia</v>
          </cell>
        </row>
        <row r="3224">
          <cell r="A3224" t="str">
            <v>12.12.0116</v>
          </cell>
          <cell r="B3224" t="str">
            <v>Rindi Fatimah</v>
          </cell>
        </row>
        <row r="3225">
          <cell r="A3225" t="str">
            <v>12.12.0117</v>
          </cell>
          <cell r="B3225" t="str">
            <v>Okky Sunando</v>
          </cell>
        </row>
        <row r="3226">
          <cell r="A3226" t="str">
            <v>12.12.0118</v>
          </cell>
          <cell r="B3226" t="str">
            <v>Luthfi Fauzyn</v>
          </cell>
        </row>
        <row r="3227">
          <cell r="A3227" t="str">
            <v>12.12.0119</v>
          </cell>
          <cell r="B3227" t="str">
            <v>Dewi Nina Agustina</v>
          </cell>
        </row>
        <row r="3228">
          <cell r="A3228" t="str">
            <v>12.12.0120</v>
          </cell>
          <cell r="B3228" t="str">
            <v>Fendi Iman Arifin</v>
          </cell>
        </row>
        <row r="3229">
          <cell r="A3229" t="str">
            <v>12.12.0121</v>
          </cell>
          <cell r="B3229" t="str">
            <v>Fifiatin Fauziah</v>
          </cell>
        </row>
        <row r="3230">
          <cell r="A3230" t="str">
            <v>12.12.0122</v>
          </cell>
          <cell r="B3230" t="str">
            <v>Ari Sulistyaningsih</v>
          </cell>
        </row>
        <row r="3231">
          <cell r="A3231" t="str">
            <v>12.12.0123</v>
          </cell>
          <cell r="B3231" t="str">
            <v>Septian Syah Aditia</v>
          </cell>
        </row>
        <row r="3232">
          <cell r="A3232" t="str">
            <v>12.12.0124</v>
          </cell>
          <cell r="B3232" t="str">
            <v>Kukuh Priambodo</v>
          </cell>
        </row>
        <row r="3233">
          <cell r="A3233" t="str">
            <v>12.12.0125</v>
          </cell>
          <cell r="B3233" t="str">
            <v>Tri Agung Rizqiandi</v>
          </cell>
        </row>
        <row r="3234">
          <cell r="A3234" t="str">
            <v>12.12.0126</v>
          </cell>
          <cell r="B3234" t="str">
            <v>Bullar Insanto</v>
          </cell>
        </row>
        <row r="3235">
          <cell r="A3235" t="str">
            <v>12.12.0128</v>
          </cell>
          <cell r="B3235" t="str">
            <v>Bangkit Jauhari</v>
          </cell>
        </row>
        <row r="3236">
          <cell r="A3236" t="str">
            <v>12.12.0129</v>
          </cell>
          <cell r="B3236" t="str">
            <v>Galih Fajar Nurfida</v>
          </cell>
        </row>
        <row r="3237">
          <cell r="A3237" t="str">
            <v>12.12.0130</v>
          </cell>
          <cell r="B3237" t="str">
            <v>Habiburrahman</v>
          </cell>
        </row>
        <row r="3238">
          <cell r="A3238" t="str">
            <v>12.12.0131</v>
          </cell>
          <cell r="B3238" t="str">
            <v>Chaeru Fahmi Mubarok</v>
          </cell>
        </row>
        <row r="3239">
          <cell r="A3239" t="str">
            <v>12.12.0132</v>
          </cell>
          <cell r="B3239" t="str">
            <v>Gusti Putra Rahmawan</v>
          </cell>
        </row>
        <row r="3240">
          <cell r="A3240" t="str">
            <v>12.12.0133</v>
          </cell>
          <cell r="B3240" t="str">
            <v>Toni Sugiarto</v>
          </cell>
        </row>
        <row r="3241">
          <cell r="A3241" t="str">
            <v>12.12.0134</v>
          </cell>
          <cell r="B3241" t="str">
            <v>Emalia Tri Wandani</v>
          </cell>
        </row>
        <row r="3242">
          <cell r="A3242" t="str">
            <v>12.12.0135</v>
          </cell>
          <cell r="B3242" t="str">
            <v>Hendra Kristiawan</v>
          </cell>
        </row>
        <row r="3243">
          <cell r="A3243" t="str">
            <v>12.12.0136</v>
          </cell>
          <cell r="B3243" t="str">
            <v>Gilang Artha Putra</v>
          </cell>
        </row>
        <row r="3244">
          <cell r="A3244" t="str">
            <v>12.12.0137</v>
          </cell>
          <cell r="B3244" t="str">
            <v>Giffara Dian Carissa</v>
          </cell>
        </row>
        <row r="3245">
          <cell r="A3245" t="str">
            <v>12.12.0138</v>
          </cell>
          <cell r="B3245" t="str">
            <v>Marna Fointina</v>
          </cell>
        </row>
        <row r="3246">
          <cell r="A3246" t="str">
            <v>12.12.0139</v>
          </cell>
          <cell r="B3246" t="str">
            <v>Harli Faizal Pradana</v>
          </cell>
        </row>
        <row r="3247">
          <cell r="A3247" t="str">
            <v>12.12.0140</v>
          </cell>
          <cell r="B3247" t="str">
            <v>David Rinaldy Pratama</v>
          </cell>
        </row>
        <row r="3248">
          <cell r="A3248" t="str">
            <v>12.12.0141</v>
          </cell>
          <cell r="B3248" t="str">
            <v>Megawati Fransiska N</v>
          </cell>
        </row>
        <row r="3249">
          <cell r="A3249" t="str">
            <v>12.12.0142</v>
          </cell>
          <cell r="B3249" t="str">
            <v>Mery Cahyani</v>
          </cell>
        </row>
        <row r="3250">
          <cell r="A3250" t="str">
            <v>12.12.0143</v>
          </cell>
          <cell r="B3250" t="str">
            <v>Satrio Wahyu Setia B</v>
          </cell>
        </row>
        <row r="3251">
          <cell r="A3251" t="str">
            <v>12.12.0144</v>
          </cell>
          <cell r="B3251" t="str">
            <v>Rifie Novando</v>
          </cell>
        </row>
        <row r="3252">
          <cell r="A3252" t="str">
            <v>12.12.0145</v>
          </cell>
          <cell r="B3252" t="str">
            <v>Diah Fatmawati</v>
          </cell>
        </row>
        <row r="3253">
          <cell r="A3253" t="str">
            <v>12.12.0146</v>
          </cell>
          <cell r="B3253" t="str">
            <v>Yogi Prasetyo</v>
          </cell>
        </row>
        <row r="3254">
          <cell r="A3254" t="str">
            <v>12.12.0147</v>
          </cell>
          <cell r="B3254" t="str">
            <v>Fais Fauzi</v>
          </cell>
        </row>
        <row r="3255">
          <cell r="A3255" t="str">
            <v>12.12.0148</v>
          </cell>
          <cell r="B3255" t="str">
            <v>Kiki Findriyani</v>
          </cell>
        </row>
        <row r="3256">
          <cell r="A3256" t="str">
            <v>12.12.0150</v>
          </cell>
          <cell r="B3256" t="str">
            <v>Alessandro Prihatama</v>
          </cell>
        </row>
        <row r="3257">
          <cell r="A3257" t="str">
            <v>12.12.0151</v>
          </cell>
          <cell r="B3257" t="str">
            <v>Rosita Yuliasdwi</v>
          </cell>
        </row>
        <row r="3258">
          <cell r="A3258" t="str">
            <v>12.12.0152</v>
          </cell>
          <cell r="B3258" t="str">
            <v>Irma Budiati</v>
          </cell>
        </row>
        <row r="3259">
          <cell r="A3259" t="str">
            <v>12.12.0153</v>
          </cell>
          <cell r="B3259" t="str">
            <v>Achmad Rizki Nurhaeruddin</v>
          </cell>
        </row>
        <row r="3260">
          <cell r="A3260" t="str">
            <v>12.12.0154</v>
          </cell>
          <cell r="B3260" t="str">
            <v>Kurnia Dwi Astuti</v>
          </cell>
        </row>
        <row r="3261">
          <cell r="A3261" t="str">
            <v>12.12.0155</v>
          </cell>
          <cell r="B3261" t="str">
            <v>Mega Puspita</v>
          </cell>
        </row>
        <row r="3262">
          <cell r="A3262" t="str">
            <v>12.12.0156</v>
          </cell>
          <cell r="B3262" t="str">
            <v>Egie Dio Poetra V</v>
          </cell>
        </row>
        <row r="3263">
          <cell r="A3263" t="str">
            <v>12.12.0157</v>
          </cell>
          <cell r="B3263" t="str">
            <v>Yudistira Agung Nugroho</v>
          </cell>
        </row>
        <row r="3264">
          <cell r="A3264" t="str">
            <v>12.12.0158</v>
          </cell>
          <cell r="B3264" t="str">
            <v>Puput Susilowati</v>
          </cell>
        </row>
        <row r="3265">
          <cell r="A3265" t="str">
            <v>12.12.0159</v>
          </cell>
          <cell r="B3265" t="str">
            <v>Rizky Ariyandani</v>
          </cell>
        </row>
        <row r="3266">
          <cell r="A3266" t="str">
            <v>12.12.0160</v>
          </cell>
          <cell r="B3266" t="str">
            <v>Fahrizal Umami</v>
          </cell>
        </row>
        <row r="3267">
          <cell r="A3267" t="str">
            <v>12.12.0161</v>
          </cell>
          <cell r="B3267" t="str">
            <v>Angga Adhi Purwanto</v>
          </cell>
        </row>
        <row r="3268">
          <cell r="A3268" t="str">
            <v>12.12.0162</v>
          </cell>
          <cell r="B3268" t="str">
            <v>Wahyu Riawan</v>
          </cell>
        </row>
        <row r="3269">
          <cell r="A3269" t="str">
            <v>12.12.0163</v>
          </cell>
          <cell r="B3269" t="str">
            <v>Dintya Andari Risty</v>
          </cell>
        </row>
        <row r="3270">
          <cell r="A3270" t="str">
            <v>12.12.0164</v>
          </cell>
          <cell r="B3270" t="str">
            <v>Arif Nur Pratama</v>
          </cell>
        </row>
        <row r="3271">
          <cell r="A3271" t="str">
            <v>12.12.0165</v>
          </cell>
          <cell r="B3271" t="str">
            <v>Masrico Alvin Azizi</v>
          </cell>
        </row>
        <row r="3272">
          <cell r="A3272" t="str">
            <v>12.12.0166</v>
          </cell>
          <cell r="B3272" t="str">
            <v>Kukuh Sujana</v>
          </cell>
        </row>
        <row r="3273">
          <cell r="A3273" t="str">
            <v>12.12.0167</v>
          </cell>
          <cell r="B3273" t="str">
            <v>Kusmi Nur Atikoh</v>
          </cell>
        </row>
        <row r="3274">
          <cell r="A3274" t="str">
            <v>12.12.0168</v>
          </cell>
          <cell r="B3274" t="str">
            <v>Prasetya Whardana</v>
          </cell>
        </row>
        <row r="3275">
          <cell r="A3275" t="str">
            <v>12.12.0169</v>
          </cell>
          <cell r="B3275" t="str">
            <v>Setiyawati</v>
          </cell>
        </row>
        <row r="3276">
          <cell r="A3276" t="str">
            <v>12.12.0170</v>
          </cell>
          <cell r="B3276" t="str">
            <v>Sidik Nugroho</v>
          </cell>
        </row>
        <row r="3277">
          <cell r="A3277" t="str">
            <v>12.12.0171</v>
          </cell>
          <cell r="B3277" t="str">
            <v>Rudi Santosa</v>
          </cell>
        </row>
        <row r="3278">
          <cell r="A3278" t="str">
            <v>12.12.0172</v>
          </cell>
          <cell r="B3278" t="str">
            <v>Rossy Leviana</v>
          </cell>
        </row>
        <row r="3279">
          <cell r="A3279" t="str">
            <v>12.12.0173</v>
          </cell>
          <cell r="B3279" t="str">
            <v>Lupita Balqis Azzahra</v>
          </cell>
        </row>
        <row r="3280">
          <cell r="A3280" t="str">
            <v>12.12.0174</v>
          </cell>
          <cell r="B3280" t="str">
            <v>Elis Saputri</v>
          </cell>
        </row>
        <row r="3281">
          <cell r="A3281" t="str">
            <v>12.12.0175</v>
          </cell>
          <cell r="B3281" t="str">
            <v>Munfaiz Sugeng Darsono Atmojo</v>
          </cell>
        </row>
        <row r="3282">
          <cell r="A3282" t="str">
            <v>12.12.0176</v>
          </cell>
          <cell r="B3282" t="str">
            <v>Fajriyatun Nasihah</v>
          </cell>
        </row>
        <row r="3283">
          <cell r="A3283" t="str">
            <v>12.12.0177</v>
          </cell>
          <cell r="B3283" t="str">
            <v>Rendi Pratama</v>
          </cell>
        </row>
        <row r="3284">
          <cell r="A3284" t="str">
            <v>12.12.0178</v>
          </cell>
          <cell r="B3284" t="str">
            <v>Wisnu Setiaji</v>
          </cell>
        </row>
        <row r="3285">
          <cell r="A3285" t="str">
            <v>12.12.0179</v>
          </cell>
          <cell r="B3285" t="str">
            <v>Gigih Yuda Perdana</v>
          </cell>
        </row>
        <row r="3286">
          <cell r="A3286" t="str">
            <v>12.12.0180</v>
          </cell>
          <cell r="B3286" t="str">
            <v>Candra Kusuma Kurniawan</v>
          </cell>
        </row>
        <row r="3287">
          <cell r="A3287" t="str">
            <v>12.12.0181</v>
          </cell>
          <cell r="B3287" t="str">
            <v>Agnes Wiene Berliandery</v>
          </cell>
        </row>
        <row r="3288">
          <cell r="A3288" t="str">
            <v>12.12.0182</v>
          </cell>
          <cell r="B3288" t="str">
            <v>Bungsu Taufiq Hidayat</v>
          </cell>
        </row>
        <row r="3289">
          <cell r="A3289" t="str">
            <v>12.12.0183</v>
          </cell>
          <cell r="B3289" t="str">
            <v>Eka Denti Noerislami</v>
          </cell>
        </row>
        <row r="3290">
          <cell r="A3290" t="str">
            <v>12.12.0184</v>
          </cell>
          <cell r="B3290" t="str">
            <v>By Wajid Tunas Setiawan</v>
          </cell>
        </row>
        <row r="3291">
          <cell r="A3291" t="str">
            <v>12.12.0185</v>
          </cell>
          <cell r="B3291" t="str">
            <v>Laeli Khusnul Khotimah</v>
          </cell>
        </row>
        <row r="3292">
          <cell r="A3292" t="str">
            <v>12.12.0186</v>
          </cell>
          <cell r="B3292" t="str">
            <v>Ryan Chasanah</v>
          </cell>
        </row>
        <row r="3293">
          <cell r="A3293" t="str">
            <v>12.12.0187</v>
          </cell>
          <cell r="B3293" t="str">
            <v>Fikri Agus Aliansyah</v>
          </cell>
        </row>
        <row r="3294">
          <cell r="A3294" t="str">
            <v>12.12.0188</v>
          </cell>
          <cell r="B3294" t="str">
            <v>Manuela Praju Crismanto</v>
          </cell>
        </row>
        <row r="3295">
          <cell r="A3295" t="str">
            <v>12.12.0189</v>
          </cell>
          <cell r="B3295" t="str">
            <v>Wisnu Eko Wibowo</v>
          </cell>
        </row>
        <row r="3296">
          <cell r="A3296" t="str">
            <v>12.12.0190</v>
          </cell>
          <cell r="B3296" t="str">
            <v>Suyuti Maulana Malik</v>
          </cell>
        </row>
        <row r="3297">
          <cell r="A3297" t="str">
            <v>12.12.0191</v>
          </cell>
          <cell r="B3297" t="str">
            <v>Ayu Dwi Lestari</v>
          </cell>
        </row>
        <row r="3298">
          <cell r="A3298" t="str">
            <v>12.12.0192</v>
          </cell>
          <cell r="B3298" t="str">
            <v>Titin Nursari</v>
          </cell>
        </row>
        <row r="3299">
          <cell r="A3299" t="str">
            <v>12.12.0193</v>
          </cell>
          <cell r="B3299" t="str">
            <v>Galuh Yanuarita Rejeki</v>
          </cell>
        </row>
        <row r="3300">
          <cell r="A3300" t="str">
            <v>12.12.0194</v>
          </cell>
          <cell r="B3300" t="str">
            <v>Ana Susanti</v>
          </cell>
        </row>
        <row r="3301">
          <cell r="A3301" t="str">
            <v>12.12.0195</v>
          </cell>
          <cell r="B3301" t="str">
            <v>Dimas Andika Prabowo</v>
          </cell>
        </row>
        <row r="3302">
          <cell r="A3302" t="str">
            <v>12.12.0196</v>
          </cell>
          <cell r="B3302" t="str">
            <v>Imam Prasetio</v>
          </cell>
        </row>
        <row r="3303">
          <cell r="A3303" t="str">
            <v>12.12.0197</v>
          </cell>
          <cell r="B3303" t="str">
            <v>Rizki Setyo Nugroho</v>
          </cell>
        </row>
        <row r="3304">
          <cell r="A3304" t="str">
            <v>12.12.0198</v>
          </cell>
          <cell r="B3304" t="str">
            <v>Ogy Chrisna Wiragama</v>
          </cell>
        </row>
        <row r="3305">
          <cell r="A3305" t="str">
            <v>12.12.0199</v>
          </cell>
          <cell r="B3305" t="str">
            <v>Ryan Wahyu Bimantara</v>
          </cell>
        </row>
        <row r="3306">
          <cell r="A3306" t="str">
            <v>12.12.0200</v>
          </cell>
          <cell r="B3306" t="str">
            <v>Bagus Setyawan</v>
          </cell>
        </row>
        <row r="3307">
          <cell r="A3307" t="str">
            <v>12.12.0201</v>
          </cell>
          <cell r="B3307" t="str">
            <v>Vega Fadyan Amruloh</v>
          </cell>
        </row>
        <row r="3308">
          <cell r="A3308" t="str">
            <v>12.12.0202</v>
          </cell>
          <cell r="B3308" t="str">
            <v>Johan Hutomo Salim</v>
          </cell>
        </row>
        <row r="3309">
          <cell r="A3309" t="str">
            <v>12.12.0203</v>
          </cell>
          <cell r="B3309" t="str">
            <v>Frans Bastian Setiawan</v>
          </cell>
        </row>
        <row r="3310">
          <cell r="A3310" t="str">
            <v>12.12.0204</v>
          </cell>
          <cell r="B3310" t="str">
            <v>Indra Andrianto Mustofa</v>
          </cell>
        </row>
        <row r="3311">
          <cell r="A3311" t="str">
            <v>12.12.0205</v>
          </cell>
          <cell r="B3311" t="str">
            <v>Novena Kurniati</v>
          </cell>
        </row>
        <row r="3312">
          <cell r="A3312" t="str">
            <v>12.12.0206</v>
          </cell>
          <cell r="B3312" t="str">
            <v>Yeni Trianingsih</v>
          </cell>
        </row>
        <row r="3313">
          <cell r="A3313" t="str">
            <v>12.12.0207</v>
          </cell>
          <cell r="B3313" t="str">
            <v>Tri Hastuti</v>
          </cell>
        </row>
        <row r="3314">
          <cell r="A3314" t="str">
            <v>12.12.0208</v>
          </cell>
          <cell r="B3314" t="str">
            <v>Rendy Ananda Dwipa</v>
          </cell>
        </row>
        <row r="3315">
          <cell r="A3315" t="str">
            <v>12.12.0209</v>
          </cell>
          <cell r="B3315" t="str">
            <v>Samsudin</v>
          </cell>
        </row>
        <row r="3316">
          <cell r="A3316" t="str">
            <v>12.12.0210</v>
          </cell>
          <cell r="B3316" t="str">
            <v>Attin Albaina</v>
          </cell>
        </row>
        <row r="3317">
          <cell r="A3317" t="str">
            <v>12.12.0211</v>
          </cell>
          <cell r="B3317" t="str">
            <v>Didi Sulistyo</v>
          </cell>
        </row>
        <row r="3318">
          <cell r="A3318" t="str">
            <v>12.12.0212</v>
          </cell>
          <cell r="B3318" t="str">
            <v>Damariani Cahyaningsih</v>
          </cell>
        </row>
        <row r="3319">
          <cell r="A3319" t="str">
            <v>12.12.0213</v>
          </cell>
          <cell r="B3319" t="str">
            <v>Lucky Wardhana</v>
          </cell>
        </row>
        <row r="3320">
          <cell r="A3320" t="str">
            <v>12.12.0214</v>
          </cell>
          <cell r="B3320" t="str">
            <v>Novita Listriani Widyasari</v>
          </cell>
        </row>
        <row r="3321">
          <cell r="A3321" t="str">
            <v>12.12.0215</v>
          </cell>
          <cell r="B3321" t="str">
            <v>Purwatiningsih</v>
          </cell>
        </row>
        <row r="3322">
          <cell r="A3322" t="str">
            <v>12.12.0216</v>
          </cell>
          <cell r="B3322" t="str">
            <v>Nur Indriani Prastiwi</v>
          </cell>
        </row>
        <row r="3323">
          <cell r="A3323" t="str">
            <v>12.12.0217</v>
          </cell>
          <cell r="B3323" t="str">
            <v>Ma'Ayiesy</v>
          </cell>
        </row>
        <row r="3324">
          <cell r="A3324" t="str">
            <v>12.12.0218</v>
          </cell>
          <cell r="B3324" t="str">
            <v>Arman Suciyanto</v>
          </cell>
        </row>
        <row r="3325">
          <cell r="A3325" t="str">
            <v>12.12.0219</v>
          </cell>
          <cell r="B3325" t="str">
            <v>Dewi Ayu Wulansari</v>
          </cell>
        </row>
        <row r="3326">
          <cell r="A3326" t="str">
            <v>12.12.0220</v>
          </cell>
          <cell r="B3326" t="str">
            <v>Vicky Nur Indahsari</v>
          </cell>
        </row>
        <row r="3327">
          <cell r="A3327" t="str">
            <v>12.12.0221</v>
          </cell>
          <cell r="B3327" t="str">
            <v>Idzni Ibnu Asyauqi</v>
          </cell>
        </row>
        <row r="3328">
          <cell r="A3328" t="str">
            <v>12.12.0222</v>
          </cell>
          <cell r="B3328" t="str">
            <v>Ganang Septiadi Putra</v>
          </cell>
        </row>
        <row r="3329">
          <cell r="A3329" t="str">
            <v>12.12.0223</v>
          </cell>
          <cell r="B3329" t="str">
            <v>Dede Pranoto</v>
          </cell>
        </row>
        <row r="3330">
          <cell r="A3330" t="str">
            <v>12.12.0224</v>
          </cell>
          <cell r="B3330" t="str">
            <v>Tri Ferinanto</v>
          </cell>
        </row>
        <row r="3331">
          <cell r="A3331" t="str">
            <v>12.12.0225</v>
          </cell>
          <cell r="B3331" t="str">
            <v>Rukhsotul Hikmah</v>
          </cell>
        </row>
        <row r="3332">
          <cell r="A3332" t="str">
            <v>12.12.0226</v>
          </cell>
          <cell r="B3332" t="str">
            <v>Fajar Cahyaningtiyas</v>
          </cell>
        </row>
        <row r="3333">
          <cell r="A3333" t="str">
            <v>12.12.0227</v>
          </cell>
          <cell r="B3333" t="str">
            <v>Siti Khasanah</v>
          </cell>
        </row>
        <row r="3334">
          <cell r="A3334" t="str">
            <v>12.12.0228</v>
          </cell>
          <cell r="B3334" t="str">
            <v>Titi Nurjanah</v>
          </cell>
        </row>
        <row r="3335">
          <cell r="A3335" t="str">
            <v>12.12.0229</v>
          </cell>
          <cell r="B3335" t="str">
            <v>Aji Gunawan</v>
          </cell>
        </row>
        <row r="3336">
          <cell r="A3336" t="str">
            <v>12.12.0230</v>
          </cell>
          <cell r="B3336" t="str">
            <v>Dwiki Primada Kurnia Yoga</v>
          </cell>
        </row>
        <row r="3337">
          <cell r="A3337" t="str">
            <v>12.12.0231</v>
          </cell>
          <cell r="B3337" t="str">
            <v>Sesfi Puji Nuryani</v>
          </cell>
        </row>
        <row r="3338">
          <cell r="A3338" t="str">
            <v>12.12.0232</v>
          </cell>
          <cell r="B3338" t="str">
            <v>Argo Sumbawan</v>
          </cell>
        </row>
        <row r="3339">
          <cell r="A3339" t="str">
            <v>12.12.0233</v>
          </cell>
          <cell r="B3339" t="str">
            <v>Anggit Wicaksono</v>
          </cell>
        </row>
        <row r="3340">
          <cell r="A3340" t="str">
            <v>12.12.0234</v>
          </cell>
          <cell r="B3340" t="str">
            <v>Rahmat Irwanto</v>
          </cell>
        </row>
        <row r="3341">
          <cell r="A3341" t="str">
            <v>12.12.0235</v>
          </cell>
          <cell r="B3341" t="str">
            <v>Deni Agus Priyanto</v>
          </cell>
        </row>
        <row r="3342">
          <cell r="A3342" t="str">
            <v>12.12.0236</v>
          </cell>
          <cell r="B3342" t="str">
            <v>Risqy Fajar Saputro</v>
          </cell>
        </row>
        <row r="3343">
          <cell r="A3343" t="str">
            <v>12.12.0237</v>
          </cell>
          <cell r="B3343" t="str">
            <v>Nur Fatkhu Rohman</v>
          </cell>
        </row>
        <row r="3344">
          <cell r="A3344" t="str">
            <v>12.12.0238</v>
          </cell>
          <cell r="B3344" t="str">
            <v>Kemala Gita Prasasti</v>
          </cell>
        </row>
        <row r="3345">
          <cell r="A3345" t="str">
            <v>12.12.0239</v>
          </cell>
          <cell r="B3345" t="str">
            <v>Evi Septiani Ika Putri</v>
          </cell>
        </row>
        <row r="3346">
          <cell r="A3346" t="str">
            <v>12.12.0240</v>
          </cell>
          <cell r="B3346" t="str">
            <v>Isnan Ali Nurfi</v>
          </cell>
        </row>
        <row r="3347">
          <cell r="A3347" t="str">
            <v>12.12.0241</v>
          </cell>
          <cell r="B3347" t="str">
            <v>Winda Aprilistiani</v>
          </cell>
        </row>
        <row r="3348">
          <cell r="A3348" t="str">
            <v>12.12.0242</v>
          </cell>
          <cell r="B3348" t="str">
            <v>Nuri Rina Wati</v>
          </cell>
        </row>
        <row r="3349">
          <cell r="A3349" t="str">
            <v>12.12.0243</v>
          </cell>
          <cell r="B3349" t="str">
            <v>Afic Fadlil</v>
          </cell>
        </row>
        <row r="3350">
          <cell r="A3350" t="str">
            <v>12.12.0244</v>
          </cell>
          <cell r="B3350" t="str">
            <v>Alip Santosa</v>
          </cell>
        </row>
        <row r="3351">
          <cell r="A3351" t="str">
            <v>12.12.0245</v>
          </cell>
          <cell r="B3351" t="str">
            <v>Teguh Budi Setiawan</v>
          </cell>
        </row>
        <row r="3352">
          <cell r="A3352" t="str">
            <v>12.12.0246</v>
          </cell>
          <cell r="B3352" t="str">
            <v>Kristono Rogo</v>
          </cell>
        </row>
        <row r="3353">
          <cell r="A3353" t="str">
            <v>12.12.0247</v>
          </cell>
          <cell r="B3353" t="str">
            <v>Fajar Arief Nugroho</v>
          </cell>
        </row>
        <row r="3354">
          <cell r="A3354" t="str">
            <v>12.12.0248</v>
          </cell>
          <cell r="B3354" t="str">
            <v>Riski Sapto Priono</v>
          </cell>
        </row>
        <row r="3355">
          <cell r="A3355" t="str">
            <v>12.12.0249</v>
          </cell>
          <cell r="B3355" t="str">
            <v>Priyo Jatmiko</v>
          </cell>
        </row>
        <row r="3356">
          <cell r="A3356" t="str">
            <v>12.12.0250</v>
          </cell>
          <cell r="B3356" t="str">
            <v>Lia Nurindah Sari</v>
          </cell>
        </row>
        <row r="3357">
          <cell r="A3357" t="str">
            <v>12.12.0251</v>
          </cell>
          <cell r="B3357" t="str">
            <v>Mohammad Lutfi Azis</v>
          </cell>
        </row>
        <row r="3358">
          <cell r="A3358" t="str">
            <v>12.12.0252</v>
          </cell>
          <cell r="B3358" t="str">
            <v>Fahmy Putra Nahri Utama</v>
          </cell>
        </row>
        <row r="3359">
          <cell r="A3359" t="str">
            <v>12.12.0253</v>
          </cell>
          <cell r="B3359" t="str">
            <v>Delicaat Pramudita</v>
          </cell>
        </row>
        <row r="3360">
          <cell r="A3360" t="str">
            <v>12.12.0254</v>
          </cell>
          <cell r="B3360" t="str">
            <v>Tri Kurniasari</v>
          </cell>
        </row>
        <row r="3361">
          <cell r="A3361" t="str">
            <v>12.12.0255</v>
          </cell>
          <cell r="B3361" t="str">
            <v>Shahnaz Elsaradia</v>
          </cell>
        </row>
        <row r="3362">
          <cell r="A3362" t="str">
            <v>12.12.0256</v>
          </cell>
          <cell r="B3362" t="str">
            <v>Avrillia Nur Rizky</v>
          </cell>
        </row>
        <row r="3363">
          <cell r="A3363" t="str">
            <v>12.12.0257</v>
          </cell>
          <cell r="B3363" t="str">
            <v>Yumna Masna Roikhanah</v>
          </cell>
        </row>
        <row r="3364">
          <cell r="A3364" t="str">
            <v>12.12.0258</v>
          </cell>
          <cell r="B3364" t="str">
            <v>Rubiyanto Bangkit Pratomo</v>
          </cell>
        </row>
        <row r="3365">
          <cell r="A3365" t="str">
            <v>12.12.0259</v>
          </cell>
          <cell r="B3365" t="str">
            <v>Zeyd Amanu Gilang Gemara</v>
          </cell>
        </row>
        <row r="3366">
          <cell r="A3366" t="str">
            <v>12.12.0260</v>
          </cell>
          <cell r="B3366" t="str">
            <v>Qoim Khaironnuha</v>
          </cell>
        </row>
        <row r="3367">
          <cell r="A3367" t="str">
            <v>12.12.0261</v>
          </cell>
          <cell r="B3367" t="str">
            <v>Argian Wisnu Pratama</v>
          </cell>
        </row>
        <row r="3368">
          <cell r="A3368" t="str">
            <v>12.12.0262</v>
          </cell>
          <cell r="B3368" t="str">
            <v>Rivandy Nur Cahyo</v>
          </cell>
        </row>
        <row r="3369">
          <cell r="A3369" t="str">
            <v>12.12.0263</v>
          </cell>
          <cell r="B3369" t="str">
            <v>Afid Muhamad Pambudhi</v>
          </cell>
        </row>
        <row r="3370">
          <cell r="A3370" t="str">
            <v>12.12.0264</v>
          </cell>
          <cell r="B3370" t="str">
            <v>Wahyu Budi Wibowo</v>
          </cell>
        </row>
        <row r="3371">
          <cell r="A3371" t="str">
            <v>12.12.0265</v>
          </cell>
          <cell r="B3371" t="str">
            <v>Anik Setyowati</v>
          </cell>
        </row>
        <row r="3372">
          <cell r="A3372" t="str">
            <v>12.12.0266</v>
          </cell>
          <cell r="B3372" t="str">
            <v>Prasetya Purwandaru</v>
          </cell>
        </row>
        <row r="3373">
          <cell r="A3373" t="str">
            <v>12.12.0267</v>
          </cell>
          <cell r="B3373" t="str">
            <v>Hudda Rahastu Pamungkas</v>
          </cell>
        </row>
        <row r="3374">
          <cell r="A3374" t="str">
            <v>12.12.0268</v>
          </cell>
          <cell r="B3374" t="str">
            <v>Nandang</v>
          </cell>
        </row>
        <row r="3375">
          <cell r="A3375" t="str">
            <v>12.12.0269</v>
          </cell>
          <cell r="B3375" t="str">
            <v>Slamet Heriyanto</v>
          </cell>
        </row>
        <row r="3376">
          <cell r="A3376" t="str">
            <v>12.12.0270</v>
          </cell>
          <cell r="B3376" t="str">
            <v>Saputra Dewa Permata</v>
          </cell>
        </row>
        <row r="3377">
          <cell r="A3377" t="str">
            <v>12.12.0271</v>
          </cell>
          <cell r="B3377" t="str">
            <v>Della Atfalia</v>
          </cell>
        </row>
        <row r="3378">
          <cell r="A3378" t="str">
            <v>12.12.0272</v>
          </cell>
          <cell r="B3378" t="str">
            <v>Ibnu Agil Wibisono</v>
          </cell>
        </row>
        <row r="3379">
          <cell r="A3379" t="str">
            <v>12.12.0273</v>
          </cell>
          <cell r="B3379" t="str">
            <v>Ikhsan Honggo Hartoko</v>
          </cell>
        </row>
        <row r="3380">
          <cell r="A3380" t="str">
            <v>12.12.0274</v>
          </cell>
          <cell r="B3380" t="str">
            <v>Rizki Awal Kusuma</v>
          </cell>
        </row>
        <row r="3381">
          <cell r="A3381" t="str">
            <v>12.12.0275</v>
          </cell>
          <cell r="B3381" t="str">
            <v>Barry Fadli</v>
          </cell>
        </row>
        <row r="3382">
          <cell r="A3382" t="str">
            <v>12.12.0276</v>
          </cell>
          <cell r="B3382" t="str">
            <v>Inayah Oktafian</v>
          </cell>
        </row>
        <row r="3383">
          <cell r="A3383" t="str">
            <v>12.12.0277</v>
          </cell>
          <cell r="B3383" t="str">
            <v>Uswatun Choeriah</v>
          </cell>
        </row>
        <row r="3384">
          <cell r="A3384" t="str">
            <v>12.12.0278</v>
          </cell>
          <cell r="B3384" t="str">
            <v>Fitrianingsih</v>
          </cell>
        </row>
        <row r="3385">
          <cell r="A3385" t="str">
            <v>12.12.0279</v>
          </cell>
          <cell r="B3385" t="str">
            <v>Dessi Tika Indrining Tyas</v>
          </cell>
        </row>
        <row r="3386">
          <cell r="A3386" t="str">
            <v>12.12.0280</v>
          </cell>
          <cell r="B3386" t="str">
            <v>Dede Rosadi</v>
          </cell>
        </row>
        <row r="3387">
          <cell r="A3387" t="str">
            <v>12.12.0281</v>
          </cell>
          <cell r="B3387" t="str">
            <v>Lukman Khakim</v>
          </cell>
        </row>
        <row r="3388">
          <cell r="A3388" t="str">
            <v>12.12.0282</v>
          </cell>
          <cell r="B3388" t="str">
            <v>Aliq Nur Rokhman</v>
          </cell>
        </row>
        <row r="3389">
          <cell r="A3389" t="str">
            <v>12.12.0283</v>
          </cell>
          <cell r="B3389" t="str">
            <v>Miftah Faozi</v>
          </cell>
        </row>
        <row r="3390">
          <cell r="A3390" t="str">
            <v>12.12.0284</v>
          </cell>
          <cell r="B3390" t="str">
            <v>Rr Yusi Anggriana</v>
          </cell>
        </row>
        <row r="3391">
          <cell r="A3391" t="str">
            <v>12.12.0285</v>
          </cell>
          <cell r="B3391" t="str">
            <v>Narendra Pinandhita M</v>
          </cell>
        </row>
        <row r="3392">
          <cell r="A3392" t="str">
            <v>12.12.0286</v>
          </cell>
          <cell r="B3392" t="str">
            <v>Wike Hestiwinrum</v>
          </cell>
        </row>
        <row r="3393">
          <cell r="A3393" t="str">
            <v>12.12.0287</v>
          </cell>
          <cell r="B3393" t="str">
            <v>Arif Desmawan Supianto Putra</v>
          </cell>
        </row>
        <row r="3394">
          <cell r="A3394" t="str">
            <v>12.12.0288</v>
          </cell>
          <cell r="B3394" t="str">
            <v>Ratna Suryani</v>
          </cell>
        </row>
        <row r="3395">
          <cell r="A3395" t="str">
            <v>12.12.0289</v>
          </cell>
          <cell r="B3395" t="str">
            <v>Maryam Masitoh</v>
          </cell>
        </row>
        <row r="3396">
          <cell r="A3396" t="str">
            <v>12.12.0290</v>
          </cell>
          <cell r="B3396" t="str">
            <v>Rini Sutriani</v>
          </cell>
        </row>
        <row r="3397">
          <cell r="A3397" t="str">
            <v>12.12.0291</v>
          </cell>
          <cell r="B3397" t="str">
            <v>Ike Tresnawati</v>
          </cell>
        </row>
        <row r="3398">
          <cell r="A3398" t="str">
            <v>12.12.0292</v>
          </cell>
          <cell r="B3398" t="str">
            <v>Cahyo Rizky Kurniandi</v>
          </cell>
        </row>
        <row r="3399">
          <cell r="A3399" t="str">
            <v>12.12.0293</v>
          </cell>
          <cell r="B3399" t="str">
            <v>Neneng Tri Astuti</v>
          </cell>
        </row>
        <row r="3400">
          <cell r="A3400" t="str">
            <v>12.12.0294</v>
          </cell>
          <cell r="B3400" t="str">
            <v>Lisa Rahmawati</v>
          </cell>
        </row>
        <row r="3401">
          <cell r="A3401" t="str">
            <v>12.12.0296</v>
          </cell>
          <cell r="B3401" t="str">
            <v>Desi Retnosari</v>
          </cell>
        </row>
        <row r="3402">
          <cell r="A3402" t="str">
            <v>12.12.0297</v>
          </cell>
          <cell r="B3402" t="str">
            <v>Anggara Rahadian Aditya W</v>
          </cell>
        </row>
        <row r="3403">
          <cell r="A3403" t="str">
            <v>12.12.0298</v>
          </cell>
          <cell r="B3403" t="str">
            <v>Selvi Madesta Vindia</v>
          </cell>
        </row>
        <row r="3404">
          <cell r="A3404" t="str">
            <v>12.12.0299</v>
          </cell>
          <cell r="B3404" t="str">
            <v>Alifi Arman Batutta</v>
          </cell>
        </row>
        <row r="3405">
          <cell r="A3405" t="str">
            <v>12.12.0300</v>
          </cell>
          <cell r="B3405" t="str">
            <v>Rizka Khairani</v>
          </cell>
        </row>
        <row r="3406">
          <cell r="A3406" t="str">
            <v>12.12.0301</v>
          </cell>
          <cell r="B3406" t="str">
            <v>Nur Sofyan</v>
          </cell>
        </row>
        <row r="3407">
          <cell r="A3407" t="str">
            <v>12.12.0302</v>
          </cell>
          <cell r="B3407" t="str">
            <v>Dimas Hutama Ardi</v>
          </cell>
        </row>
        <row r="3408">
          <cell r="A3408" t="str">
            <v>12.12.0303</v>
          </cell>
          <cell r="B3408" t="str">
            <v>Dery Septian Suwandi</v>
          </cell>
        </row>
        <row r="3409">
          <cell r="A3409" t="str">
            <v>12.12.0304</v>
          </cell>
          <cell r="B3409" t="str">
            <v>Ika Istiana Multingah</v>
          </cell>
        </row>
        <row r="3410">
          <cell r="A3410" t="str">
            <v>12.12.0305</v>
          </cell>
          <cell r="B3410" t="str">
            <v>Imam Santoso</v>
          </cell>
        </row>
        <row r="3411">
          <cell r="A3411" t="str">
            <v>12.12.0306</v>
          </cell>
          <cell r="B3411" t="str">
            <v>Nurvina Dwi Andari</v>
          </cell>
        </row>
        <row r="3412">
          <cell r="A3412" t="str">
            <v>12.12.0307</v>
          </cell>
          <cell r="B3412" t="str">
            <v>Rofiq Agung Setiawan</v>
          </cell>
        </row>
        <row r="3413">
          <cell r="A3413" t="str">
            <v>12.12.0308</v>
          </cell>
          <cell r="B3413" t="str">
            <v>Raga Sanyoto Putra</v>
          </cell>
        </row>
        <row r="3414">
          <cell r="A3414" t="str">
            <v>12.12.0309</v>
          </cell>
          <cell r="B3414" t="str">
            <v>Utari Noordiana R</v>
          </cell>
        </row>
        <row r="3415">
          <cell r="A3415" t="str">
            <v>12.12.0310</v>
          </cell>
          <cell r="B3415" t="str">
            <v>Rizki Hari Priyanto</v>
          </cell>
        </row>
        <row r="3416">
          <cell r="A3416" t="str">
            <v>12.12.0311</v>
          </cell>
          <cell r="B3416" t="str">
            <v>Nur Rizki Suci Pangesti</v>
          </cell>
        </row>
        <row r="3417">
          <cell r="A3417" t="str">
            <v>12.12.0312</v>
          </cell>
          <cell r="B3417" t="str">
            <v>Anang Wicaksono</v>
          </cell>
        </row>
        <row r="3418">
          <cell r="A3418" t="str">
            <v>12.12.0313</v>
          </cell>
          <cell r="B3418" t="str">
            <v>Mela Rizqiyatul Fitroh</v>
          </cell>
        </row>
        <row r="3419">
          <cell r="A3419" t="str">
            <v>12.12.0314</v>
          </cell>
          <cell r="B3419" t="str">
            <v>Handoko Imam Gayuh S</v>
          </cell>
        </row>
        <row r="3420">
          <cell r="A3420" t="str">
            <v>12.12.0315</v>
          </cell>
          <cell r="B3420" t="str">
            <v>Wahyu Widhi Setyadi</v>
          </cell>
        </row>
        <row r="3421">
          <cell r="A3421" t="str">
            <v>12.12.0316</v>
          </cell>
          <cell r="B3421" t="str">
            <v>Retno Widyaningsih</v>
          </cell>
        </row>
        <row r="3422">
          <cell r="A3422" t="str">
            <v>12.12.0317</v>
          </cell>
          <cell r="B3422" t="str">
            <v>Wakhid Andri Setiawan</v>
          </cell>
        </row>
        <row r="3423">
          <cell r="A3423" t="str">
            <v>12.12.0318</v>
          </cell>
          <cell r="B3423" t="str">
            <v>Ardi Widiyantoro</v>
          </cell>
        </row>
        <row r="3424">
          <cell r="A3424" t="str">
            <v>12.12.0319</v>
          </cell>
          <cell r="B3424" t="str">
            <v>Siti Mutmainah</v>
          </cell>
        </row>
        <row r="3425">
          <cell r="A3425" t="str">
            <v>12.12.0320</v>
          </cell>
          <cell r="B3425" t="str">
            <v>Wisnu Dwi Prasetyo</v>
          </cell>
        </row>
        <row r="3426">
          <cell r="A3426" t="str">
            <v>12.12.0321</v>
          </cell>
          <cell r="B3426" t="str">
            <v>Agatha Frintyas Adnan</v>
          </cell>
        </row>
        <row r="3427">
          <cell r="A3427" t="str">
            <v>12.12.0322</v>
          </cell>
          <cell r="B3427" t="str">
            <v>Fatkhan Ariyani</v>
          </cell>
        </row>
        <row r="3428">
          <cell r="A3428" t="str">
            <v>12.12.0323</v>
          </cell>
          <cell r="B3428" t="str">
            <v>Maria Ratna Kusuma Putri</v>
          </cell>
        </row>
        <row r="3429">
          <cell r="A3429" t="str">
            <v>12.12.0324</v>
          </cell>
          <cell r="B3429" t="str">
            <v>Firman Ramadhan</v>
          </cell>
        </row>
        <row r="3430">
          <cell r="A3430" t="str">
            <v>12.12.0325</v>
          </cell>
          <cell r="B3430" t="str">
            <v>Ades Chaniago Akmal</v>
          </cell>
        </row>
        <row r="3431">
          <cell r="A3431" t="str">
            <v>12.12.0326</v>
          </cell>
          <cell r="B3431" t="str">
            <v>Oki Dwi Purnomo</v>
          </cell>
        </row>
        <row r="3432">
          <cell r="A3432" t="str">
            <v>12.12.0327</v>
          </cell>
          <cell r="B3432" t="str">
            <v>Nita Diana Rahmawati</v>
          </cell>
        </row>
        <row r="3433">
          <cell r="A3433" t="str">
            <v>12.12.0328</v>
          </cell>
          <cell r="B3433" t="str">
            <v>Melina Krisnawati</v>
          </cell>
        </row>
        <row r="3434">
          <cell r="A3434" t="str">
            <v>12.12.0329</v>
          </cell>
          <cell r="B3434" t="str">
            <v>Yuli Kusuma Ning Tiyas</v>
          </cell>
        </row>
        <row r="3435">
          <cell r="A3435" t="str">
            <v>12.12.0330</v>
          </cell>
          <cell r="B3435" t="str">
            <v>Ahmad Kalamul Husni</v>
          </cell>
        </row>
        <row r="3436">
          <cell r="A3436" t="str">
            <v>12.12.0331</v>
          </cell>
          <cell r="B3436" t="str">
            <v>Dianti Anisa</v>
          </cell>
        </row>
        <row r="3437">
          <cell r="A3437" t="str">
            <v>12.12.0332</v>
          </cell>
          <cell r="B3437" t="str">
            <v>Taufik Ariyadi</v>
          </cell>
        </row>
        <row r="3438">
          <cell r="A3438" t="str">
            <v>12.12.0333</v>
          </cell>
          <cell r="B3438" t="str">
            <v>Suci Ramadhani</v>
          </cell>
        </row>
        <row r="3439">
          <cell r="A3439" t="str">
            <v>12.12.0334</v>
          </cell>
          <cell r="B3439" t="str">
            <v>Anggi Sukmantiar W</v>
          </cell>
        </row>
        <row r="3440">
          <cell r="A3440" t="str">
            <v>12.12.0335</v>
          </cell>
          <cell r="B3440" t="str">
            <v>Fathur Bari</v>
          </cell>
        </row>
        <row r="3441">
          <cell r="A3441" t="str">
            <v>12.12.0336</v>
          </cell>
          <cell r="B3441" t="str">
            <v>Danang Rizky Pradana</v>
          </cell>
        </row>
        <row r="3442">
          <cell r="A3442" t="str">
            <v>12.12.0337</v>
          </cell>
          <cell r="B3442" t="str">
            <v>Gilang Permadi Prasetyo</v>
          </cell>
        </row>
        <row r="3443">
          <cell r="A3443" t="str">
            <v>12.12.0338</v>
          </cell>
          <cell r="B3443" t="str">
            <v>Khamdi Restu Utomo</v>
          </cell>
        </row>
        <row r="3444">
          <cell r="A3444" t="str">
            <v>12.12.0339</v>
          </cell>
          <cell r="B3444" t="str">
            <v>Rifqi Abditya Pahlefi</v>
          </cell>
        </row>
        <row r="3445">
          <cell r="A3445" t="str">
            <v>12.12.0340</v>
          </cell>
          <cell r="B3445" t="str">
            <v>Adit Radiyana</v>
          </cell>
        </row>
        <row r="3446">
          <cell r="A3446" t="str">
            <v>12.12.0341</v>
          </cell>
          <cell r="B3446" t="str">
            <v>Alma Sabila</v>
          </cell>
        </row>
        <row r="3447">
          <cell r="A3447" t="str">
            <v>12.12.0342</v>
          </cell>
          <cell r="B3447" t="str">
            <v>Anjas Syafiul Umam</v>
          </cell>
        </row>
        <row r="3448">
          <cell r="A3448" t="str">
            <v>12.12.0343</v>
          </cell>
          <cell r="B3448" t="str">
            <v>Alfandi</v>
          </cell>
        </row>
        <row r="3449">
          <cell r="A3449" t="str">
            <v>12.12.0344</v>
          </cell>
          <cell r="B3449" t="str">
            <v>Zaldy Novananda Pradipta</v>
          </cell>
        </row>
        <row r="3450">
          <cell r="A3450" t="str">
            <v>12.12.0345</v>
          </cell>
          <cell r="B3450" t="str">
            <v>Oripa Rangga Swandana</v>
          </cell>
        </row>
        <row r="3451">
          <cell r="A3451" t="str">
            <v>12.12.0346</v>
          </cell>
          <cell r="B3451" t="str">
            <v>Aji Gunawan</v>
          </cell>
        </row>
        <row r="3452">
          <cell r="A3452" t="str">
            <v>12.12.0347</v>
          </cell>
          <cell r="B3452" t="str">
            <v>Abdul Karim</v>
          </cell>
        </row>
        <row r="3453">
          <cell r="A3453" t="str">
            <v>12.12.0348</v>
          </cell>
          <cell r="B3453" t="str">
            <v>Chesarah Sylmi Kaffah</v>
          </cell>
        </row>
        <row r="3454">
          <cell r="A3454" t="str">
            <v>12.12.0349</v>
          </cell>
          <cell r="B3454" t="str">
            <v>Intan Nurhidayah</v>
          </cell>
        </row>
        <row r="3455">
          <cell r="A3455" t="str">
            <v>12.12.0350</v>
          </cell>
          <cell r="B3455" t="str">
            <v>David Rahman Nurrozak</v>
          </cell>
        </row>
        <row r="3456">
          <cell r="A3456" t="str">
            <v>12.12.0351</v>
          </cell>
          <cell r="B3456" t="str">
            <v>Pamban Trapsila Fahmi</v>
          </cell>
        </row>
        <row r="3457">
          <cell r="A3457" t="str">
            <v>12.12.0352</v>
          </cell>
          <cell r="B3457" t="str">
            <v>Riandicka Juniawan</v>
          </cell>
        </row>
        <row r="3458">
          <cell r="A3458" t="str">
            <v>12.12.0353</v>
          </cell>
          <cell r="B3458" t="str">
            <v>Akhmad Faoni</v>
          </cell>
        </row>
        <row r="3459">
          <cell r="A3459" t="str">
            <v>12.12.0354</v>
          </cell>
          <cell r="B3459" t="str">
            <v>Dewangga Ganie Santosa</v>
          </cell>
        </row>
        <row r="3460">
          <cell r="A3460" t="str">
            <v>12.12.0355</v>
          </cell>
          <cell r="B3460" t="str">
            <v>Arif Setyawan Saputra</v>
          </cell>
        </row>
        <row r="3461">
          <cell r="A3461" t="str">
            <v>12.12.0357</v>
          </cell>
          <cell r="B3461" t="str">
            <v>Richard Harris Bantala</v>
          </cell>
        </row>
        <row r="3462">
          <cell r="A3462" t="str">
            <v>12.12.0358</v>
          </cell>
          <cell r="B3462" t="str">
            <v>Lulu Ul Jannah</v>
          </cell>
        </row>
        <row r="3463">
          <cell r="A3463" t="str">
            <v>12.12.0359</v>
          </cell>
          <cell r="B3463" t="str">
            <v>Dyah Ayu Sukmawati</v>
          </cell>
        </row>
        <row r="3464">
          <cell r="A3464" t="str">
            <v>12.12.0360</v>
          </cell>
          <cell r="B3464" t="str">
            <v>Chirli Prima Candra</v>
          </cell>
        </row>
        <row r="3465">
          <cell r="A3465" t="str">
            <v>12.12.0361</v>
          </cell>
          <cell r="B3465" t="str">
            <v>Izzatul Nurhidayah</v>
          </cell>
        </row>
        <row r="3466">
          <cell r="A3466" t="str">
            <v>12.12.0362</v>
          </cell>
          <cell r="B3466" t="str">
            <v>Rizka Anggraeni</v>
          </cell>
        </row>
        <row r="3467">
          <cell r="A3467" t="str">
            <v>12.12.0363</v>
          </cell>
          <cell r="B3467" t="str">
            <v>Maria Retno Wahyuni</v>
          </cell>
        </row>
        <row r="3468">
          <cell r="A3468" t="str">
            <v>12.12.0365</v>
          </cell>
          <cell r="B3468" t="str">
            <v>Dwi Fitriana Ariva Hananti</v>
          </cell>
        </row>
        <row r="3469">
          <cell r="A3469" t="str">
            <v>12.12.0366</v>
          </cell>
          <cell r="B3469" t="str">
            <v>Edwin Soleh W</v>
          </cell>
        </row>
        <row r="3470">
          <cell r="A3470" t="str">
            <v>12.12.0367</v>
          </cell>
          <cell r="B3470" t="str">
            <v>Nur Khollis Dwi Kurniawan</v>
          </cell>
        </row>
        <row r="3471">
          <cell r="A3471" t="str">
            <v>12.12.0369</v>
          </cell>
          <cell r="B3471" t="str">
            <v>Muhammad Wahyu Pripanggalih</v>
          </cell>
        </row>
        <row r="3472">
          <cell r="A3472" t="str">
            <v>12.12.0370</v>
          </cell>
          <cell r="B3472" t="str">
            <v>Anugerah Madya Aji Pangestu</v>
          </cell>
        </row>
        <row r="3473">
          <cell r="A3473" t="str">
            <v>12.12.0371</v>
          </cell>
          <cell r="B3473" t="str">
            <v>Hans Andriant Saputra</v>
          </cell>
        </row>
        <row r="3474">
          <cell r="A3474" t="str">
            <v>12.12.0372</v>
          </cell>
          <cell r="B3474" t="str">
            <v>Lanang Nugroho</v>
          </cell>
        </row>
        <row r="3475">
          <cell r="A3475" t="str">
            <v>12.12.2331</v>
          </cell>
          <cell r="B3475" t="str">
            <v>Syamsud Dlukha</v>
          </cell>
        </row>
        <row r="3476">
          <cell r="A3476" t="str">
            <v>12.12.2332</v>
          </cell>
          <cell r="B3476" t="str">
            <v>Fad'Aq</v>
          </cell>
        </row>
        <row r="3477">
          <cell r="A3477" t="str">
            <v>13.11.0001</v>
          </cell>
          <cell r="B3477" t="str">
            <v>Teguh Apriliyanto</v>
          </cell>
        </row>
        <row r="3478">
          <cell r="A3478" t="str">
            <v>13.11.0002</v>
          </cell>
          <cell r="B3478" t="str">
            <v>Burhan Setyabudi</v>
          </cell>
        </row>
        <row r="3479">
          <cell r="A3479" t="str">
            <v>13.11.0003</v>
          </cell>
          <cell r="B3479" t="str">
            <v>Dani Cahaya Romadoni</v>
          </cell>
        </row>
        <row r="3480">
          <cell r="A3480" t="str">
            <v>13.11.0004</v>
          </cell>
          <cell r="B3480" t="str">
            <v>Prasetya Gigih Asmarandana</v>
          </cell>
        </row>
        <row r="3481">
          <cell r="A3481" t="str">
            <v>13.11.0005</v>
          </cell>
          <cell r="B3481" t="str">
            <v>Nova Annuristian</v>
          </cell>
        </row>
        <row r="3482">
          <cell r="A3482" t="str">
            <v>13.11.0006</v>
          </cell>
          <cell r="B3482" t="str">
            <v>Muhammad Taufan Gautama</v>
          </cell>
        </row>
        <row r="3483">
          <cell r="A3483" t="str">
            <v>13.11.0007</v>
          </cell>
          <cell r="B3483" t="str">
            <v>Ardia Nur Ali Made Sudrajat</v>
          </cell>
        </row>
        <row r="3484">
          <cell r="A3484" t="str">
            <v>13.11.0008</v>
          </cell>
          <cell r="B3484" t="str">
            <v>Purwanti</v>
          </cell>
        </row>
        <row r="3485">
          <cell r="A3485" t="str">
            <v>13.11.0009</v>
          </cell>
          <cell r="B3485" t="str">
            <v>Nur Fauji</v>
          </cell>
        </row>
        <row r="3486">
          <cell r="A3486" t="str">
            <v>13.11.0010</v>
          </cell>
          <cell r="B3486" t="str">
            <v>Anton Prabowo</v>
          </cell>
        </row>
        <row r="3487">
          <cell r="A3487" t="str">
            <v>13.11.0011</v>
          </cell>
          <cell r="B3487" t="str">
            <v>Joko Purnomo</v>
          </cell>
        </row>
        <row r="3488">
          <cell r="A3488" t="str">
            <v>13.11.0012</v>
          </cell>
          <cell r="B3488" t="str">
            <v>Nanda Dwie Kusuma</v>
          </cell>
        </row>
        <row r="3489">
          <cell r="A3489" t="str">
            <v>13.11.0013</v>
          </cell>
          <cell r="B3489" t="str">
            <v>Miftahuddin Al'Ulya</v>
          </cell>
        </row>
        <row r="3490">
          <cell r="A3490" t="str">
            <v>13.11.0014</v>
          </cell>
          <cell r="B3490" t="str">
            <v>Rian Fedrianto</v>
          </cell>
        </row>
        <row r="3491">
          <cell r="A3491" t="str">
            <v>13.11.0015</v>
          </cell>
          <cell r="B3491" t="str">
            <v>Rama Dani Saputra</v>
          </cell>
        </row>
        <row r="3492">
          <cell r="A3492" t="str">
            <v>13.11.0016</v>
          </cell>
          <cell r="B3492" t="str">
            <v>Ika Dian Widaryanto</v>
          </cell>
        </row>
        <row r="3493">
          <cell r="A3493" t="str">
            <v>13.11.0017</v>
          </cell>
          <cell r="B3493" t="str">
            <v>Tria Murti Wulandari</v>
          </cell>
        </row>
        <row r="3494">
          <cell r="A3494" t="str">
            <v>13.11.0018</v>
          </cell>
          <cell r="B3494" t="str">
            <v>Aditia Nursantoso</v>
          </cell>
        </row>
        <row r="3495">
          <cell r="A3495" t="str">
            <v>13.11.0019</v>
          </cell>
          <cell r="B3495" t="str">
            <v>Muhamad Zakariya</v>
          </cell>
        </row>
        <row r="3496">
          <cell r="A3496" t="str">
            <v>13.11.0020</v>
          </cell>
          <cell r="B3496" t="str">
            <v>Febrian Ramadhani</v>
          </cell>
        </row>
        <row r="3497">
          <cell r="A3497" t="str">
            <v>13.11.0021</v>
          </cell>
          <cell r="B3497" t="str">
            <v>Kuswanto</v>
          </cell>
        </row>
        <row r="3498">
          <cell r="A3498" t="str">
            <v>13.11.0022</v>
          </cell>
          <cell r="B3498" t="str">
            <v>Teguh Prayoga</v>
          </cell>
        </row>
        <row r="3499">
          <cell r="A3499" t="str">
            <v>13.11.0023</v>
          </cell>
          <cell r="B3499" t="str">
            <v>Kusnanto</v>
          </cell>
        </row>
        <row r="3500">
          <cell r="A3500" t="str">
            <v>13.11.0024</v>
          </cell>
          <cell r="B3500" t="str">
            <v>Basiran</v>
          </cell>
        </row>
        <row r="3501">
          <cell r="A3501" t="str">
            <v>13.11.0025</v>
          </cell>
          <cell r="B3501" t="str">
            <v>Muhammad Yusrian Nizam Azhar</v>
          </cell>
        </row>
        <row r="3502">
          <cell r="A3502" t="str">
            <v>13.11.0026</v>
          </cell>
          <cell r="B3502" t="str">
            <v>Renza Rizkyka Noersyahbani</v>
          </cell>
        </row>
        <row r="3503">
          <cell r="A3503" t="str">
            <v>13.11.0027</v>
          </cell>
          <cell r="B3503" t="str">
            <v>Putra Setia Utama</v>
          </cell>
        </row>
        <row r="3504">
          <cell r="A3504" t="str">
            <v>13.11.0028</v>
          </cell>
          <cell r="B3504" t="str">
            <v>Iyan Saputra</v>
          </cell>
        </row>
        <row r="3505">
          <cell r="A3505" t="str">
            <v>13.11.0029</v>
          </cell>
          <cell r="B3505" t="str">
            <v>Nani Alfiani</v>
          </cell>
        </row>
        <row r="3506">
          <cell r="A3506" t="str">
            <v>13.11.0030</v>
          </cell>
          <cell r="B3506" t="str">
            <v>Aditya Triprakoso Bayunugroho</v>
          </cell>
        </row>
        <row r="3507">
          <cell r="A3507" t="str">
            <v>13.11.0031</v>
          </cell>
          <cell r="B3507" t="str">
            <v>Widya Abdurrozaq</v>
          </cell>
        </row>
        <row r="3508">
          <cell r="A3508" t="str">
            <v>13.11.0032</v>
          </cell>
          <cell r="B3508" t="str">
            <v>Rianto</v>
          </cell>
        </row>
        <row r="3509">
          <cell r="A3509" t="str">
            <v>13.11.0033</v>
          </cell>
          <cell r="B3509" t="str">
            <v>Adrian Fatikhul Iman</v>
          </cell>
        </row>
        <row r="3510">
          <cell r="A3510" t="str">
            <v>13.11.0034</v>
          </cell>
          <cell r="B3510" t="str">
            <v>Nurani Rindiasih</v>
          </cell>
        </row>
        <row r="3511">
          <cell r="A3511" t="str">
            <v>13.11.0035</v>
          </cell>
          <cell r="B3511" t="str">
            <v>Ines Visarah</v>
          </cell>
        </row>
        <row r="3512">
          <cell r="A3512" t="str">
            <v>13.11.0036</v>
          </cell>
          <cell r="B3512" t="str">
            <v>Siti Ngaeniyatul Karomah</v>
          </cell>
        </row>
        <row r="3513">
          <cell r="A3513" t="str">
            <v>13.11.0037</v>
          </cell>
          <cell r="B3513" t="str">
            <v>Gustina Kassanova</v>
          </cell>
        </row>
        <row r="3514">
          <cell r="A3514" t="str">
            <v>13.11.0038</v>
          </cell>
          <cell r="B3514" t="str">
            <v>Gani Syarifudin</v>
          </cell>
        </row>
        <row r="3515">
          <cell r="A3515" t="str">
            <v>13.11.0039</v>
          </cell>
          <cell r="B3515" t="str">
            <v>Farkhan Marzuki</v>
          </cell>
        </row>
        <row r="3516">
          <cell r="A3516" t="str">
            <v>13.11.0040</v>
          </cell>
          <cell r="B3516" t="str">
            <v>Arif Budiman</v>
          </cell>
        </row>
        <row r="3517">
          <cell r="A3517" t="str">
            <v>13.11.0041</v>
          </cell>
          <cell r="B3517" t="str">
            <v>Ryan Adi Wibowo</v>
          </cell>
        </row>
        <row r="3518">
          <cell r="A3518" t="str">
            <v>13.11.0042</v>
          </cell>
          <cell r="B3518" t="str">
            <v>Dita Putri Damayanti</v>
          </cell>
        </row>
        <row r="3519">
          <cell r="A3519" t="str">
            <v>13.11.0043</v>
          </cell>
          <cell r="B3519" t="str">
            <v>Wibowo Bayu Saputra</v>
          </cell>
        </row>
        <row r="3520">
          <cell r="A3520" t="str">
            <v>13.11.0044</v>
          </cell>
          <cell r="B3520" t="str">
            <v>Arif Prihadi</v>
          </cell>
        </row>
        <row r="3521">
          <cell r="A3521" t="str">
            <v>13.11.0045</v>
          </cell>
          <cell r="B3521" t="str">
            <v>Mukriyadi</v>
          </cell>
        </row>
        <row r="3522">
          <cell r="A3522" t="str">
            <v>13.11.0046</v>
          </cell>
          <cell r="B3522" t="str">
            <v>Didi Dwi Setiaji</v>
          </cell>
        </row>
        <row r="3523">
          <cell r="A3523" t="str">
            <v>13.11.0047</v>
          </cell>
          <cell r="B3523" t="str">
            <v>Ali Imron</v>
          </cell>
        </row>
        <row r="3524">
          <cell r="A3524" t="str">
            <v>13.11.0048</v>
          </cell>
          <cell r="B3524" t="str">
            <v>Suryo Tri Wibowo</v>
          </cell>
        </row>
        <row r="3525">
          <cell r="A3525" t="str">
            <v>13.11.0049</v>
          </cell>
          <cell r="B3525" t="str">
            <v>Anas Farikh</v>
          </cell>
        </row>
        <row r="3526">
          <cell r="A3526" t="str">
            <v>13.11.0050</v>
          </cell>
          <cell r="B3526" t="str">
            <v>Misbahul Haq</v>
          </cell>
        </row>
        <row r="3527">
          <cell r="A3527" t="str">
            <v>13.11.0051</v>
          </cell>
          <cell r="B3527" t="str">
            <v>Hendri Rahman Wibawanto</v>
          </cell>
        </row>
        <row r="3528">
          <cell r="A3528" t="str">
            <v>13.11.0052</v>
          </cell>
          <cell r="B3528" t="str">
            <v>Wiko Novi Andri</v>
          </cell>
        </row>
        <row r="3529">
          <cell r="A3529" t="str">
            <v>13.11.0053</v>
          </cell>
          <cell r="B3529" t="str">
            <v>Trivani Ardianto</v>
          </cell>
        </row>
        <row r="3530">
          <cell r="A3530" t="str">
            <v>13.11.0054</v>
          </cell>
          <cell r="B3530" t="str">
            <v>Fika Firmansyah</v>
          </cell>
        </row>
        <row r="3531">
          <cell r="A3531" t="str">
            <v>13.11.0055</v>
          </cell>
          <cell r="B3531" t="str">
            <v>Trisna Rahmawati</v>
          </cell>
        </row>
        <row r="3532">
          <cell r="A3532" t="str">
            <v>13.11.0056</v>
          </cell>
          <cell r="B3532" t="str">
            <v>Mohamad Bachtiar Latif</v>
          </cell>
        </row>
        <row r="3533">
          <cell r="A3533" t="str">
            <v>13.11.0057</v>
          </cell>
          <cell r="B3533" t="str">
            <v>Intan Novita Sari</v>
          </cell>
        </row>
        <row r="3534">
          <cell r="A3534" t="str">
            <v>13.11.0058</v>
          </cell>
          <cell r="B3534" t="str">
            <v>Ardi Yulianto</v>
          </cell>
        </row>
        <row r="3535">
          <cell r="A3535" t="str">
            <v>13.11.0059</v>
          </cell>
          <cell r="B3535" t="str">
            <v>Sandy Hanif Azzam</v>
          </cell>
        </row>
        <row r="3536">
          <cell r="A3536" t="str">
            <v>13.11.0060</v>
          </cell>
          <cell r="B3536" t="str">
            <v>Risa Christanti Gunardi</v>
          </cell>
        </row>
        <row r="3537">
          <cell r="A3537" t="str">
            <v>13.11.0061</v>
          </cell>
          <cell r="B3537" t="str">
            <v>Nur Santoso</v>
          </cell>
        </row>
        <row r="3538">
          <cell r="A3538" t="str">
            <v>13.11.0062</v>
          </cell>
          <cell r="B3538" t="str">
            <v>Annisa Nurul Ilma</v>
          </cell>
        </row>
        <row r="3539">
          <cell r="A3539" t="str">
            <v>13.11.0063</v>
          </cell>
          <cell r="B3539" t="str">
            <v>Robith Irfani</v>
          </cell>
        </row>
        <row r="3540">
          <cell r="A3540" t="str">
            <v>13.11.0064</v>
          </cell>
          <cell r="B3540" t="str">
            <v>Nur Sofa</v>
          </cell>
        </row>
        <row r="3541">
          <cell r="A3541" t="str">
            <v>13.11.0065</v>
          </cell>
          <cell r="B3541" t="str">
            <v>Ayu Kurnia Primasary</v>
          </cell>
        </row>
        <row r="3542">
          <cell r="A3542" t="str">
            <v>13.11.0066</v>
          </cell>
          <cell r="B3542" t="str">
            <v>Jaka Inggar Prihandana</v>
          </cell>
        </row>
        <row r="3543">
          <cell r="A3543" t="str">
            <v>13.11.0068</v>
          </cell>
          <cell r="B3543" t="str">
            <v>Ade Setia Irmadhy</v>
          </cell>
        </row>
        <row r="3544">
          <cell r="A3544" t="str">
            <v>13.11.0069</v>
          </cell>
          <cell r="B3544" t="str">
            <v>Khoerun Nur Fatma</v>
          </cell>
        </row>
        <row r="3545">
          <cell r="A3545" t="str">
            <v>13.11.0070</v>
          </cell>
          <cell r="B3545" t="str">
            <v>Hendrawan Syahrizal</v>
          </cell>
        </row>
        <row r="3546">
          <cell r="A3546" t="str">
            <v>13.11.0071</v>
          </cell>
          <cell r="B3546" t="str">
            <v>Ridana Dimas Tunggal Prakoso</v>
          </cell>
        </row>
        <row r="3547">
          <cell r="A3547" t="str">
            <v>13.11.0072</v>
          </cell>
          <cell r="B3547" t="str">
            <v>Sabrang Lantara Selatan</v>
          </cell>
        </row>
        <row r="3548">
          <cell r="A3548" t="str">
            <v>13.11.0073</v>
          </cell>
          <cell r="B3548" t="str">
            <v>Teguh Wijaya</v>
          </cell>
        </row>
        <row r="3549">
          <cell r="A3549" t="str">
            <v>13.11.0074</v>
          </cell>
          <cell r="B3549" t="str">
            <v>Siyos Anggit Parandhita</v>
          </cell>
        </row>
        <row r="3550">
          <cell r="A3550" t="str">
            <v>13.11.0075</v>
          </cell>
          <cell r="B3550" t="str">
            <v>Dendy Glegar Sambora</v>
          </cell>
        </row>
        <row r="3551">
          <cell r="A3551" t="str">
            <v>13.11.0076</v>
          </cell>
          <cell r="B3551" t="str">
            <v>Siti Nur'Aisyah</v>
          </cell>
        </row>
        <row r="3552">
          <cell r="A3552" t="str">
            <v>13.11.0077</v>
          </cell>
          <cell r="B3552" t="str">
            <v>Nur Rakhman Amin</v>
          </cell>
        </row>
        <row r="3553">
          <cell r="A3553" t="str">
            <v>13.11.0078</v>
          </cell>
          <cell r="B3553" t="str">
            <v>Gilang Aji Diniary</v>
          </cell>
        </row>
        <row r="3554">
          <cell r="A3554" t="str">
            <v>13.11.0079</v>
          </cell>
          <cell r="B3554" t="str">
            <v>Wulung Tiarasani Pramono</v>
          </cell>
        </row>
        <row r="3555">
          <cell r="A3555" t="str">
            <v>13.11.0080</v>
          </cell>
          <cell r="B3555" t="str">
            <v>Eka Hijriawan</v>
          </cell>
        </row>
        <row r="3556">
          <cell r="A3556" t="str">
            <v>13.11.0081</v>
          </cell>
          <cell r="B3556" t="str">
            <v>Eko Welly Febrianto</v>
          </cell>
        </row>
        <row r="3557">
          <cell r="A3557" t="str">
            <v>13.11.0082</v>
          </cell>
          <cell r="B3557" t="str">
            <v>Ari Hidayatulloh</v>
          </cell>
        </row>
        <row r="3558">
          <cell r="A3558" t="str">
            <v>13.11.0083</v>
          </cell>
          <cell r="B3558" t="str">
            <v>M Anwar Fuadi</v>
          </cell>
        </row>
        <row r="3559">
          <cell r="A3559" t="str">
            <v>13.11.0084</v>
          </cell>
          <cell r="B3559" t="str">
            <v>Iis Nurkhasanah</v>
          </cell>
        </row>
        <row r="3560">
          <cell r="A3560" t="str">
            <v>13.11.0085</v>
          </cell>
          <cell r="B3560" t="str">
            <v>Fauzan Abdul Lathief</v>
          </cell>
        </row>
        <row r="3561">
          <cell r="A3561" t="str">
            <v>13.11.0086</v>
          </cell>
          <cell r="B3561" t="str">
            <v>Yulian Safarudin</v>
          </cell>
        </row>
        <row r="3562">
          <cell r="A3562" t="str">
            <v>13.11.0087</v>
          </cell>
          <cell r="B3562" t="str">
            <v>Salam Budiarto</v>
          </cell>
        </row>
        <row r="3563">
          <cell r="A3563" t="str">
            <v>13.11.0088</v>
          </cell>
          <cell r="B3563" t="str">
            <v>Deni Arista Pratama</v>
          </cell>
        </row>
        <row r="3564">
          <cell r="A3564" t="str">
            <v>13.11.0089</v>
          </cell>
          <cell r="B3564" t="str">
            <v>Riska Nurbayinah</v>
          </cell>
        </row>
        <row r="3565">
          <cell r="A3565" t="str">
            <v>13.11.0090</v>
          </cell>
          <cell r="B3565" t="str">
            <v>Adesta Wahyu Diantoro</v>
          </cell>
        </row>
        <row r="3566">
          <cell r="A3566" t="str">
            <v>13.11.0091</v>
          </cell>
          <cell r="B3566" t="str">
            <v>Koko Kurniawan</v>
          </cell>
        </row>
        <row r="3567">
          <cell r="A3567" t="str">
            <v>13.11.0092</v>
          </cell>
          <cell r="B3567" t="str">
            <v>Fiko Kalimanto Rosladi</v>
          </cell>
        </row>
        <row r="3568">
          <cell r="A3568" t="str">
            <v>13.11.0093</v>
          </cell>
          <cell r="B3568" t="str">
            <v>Agnes Yulianti Sucipto</v>
          </cell>
        </row>
        <row r="3569">
          <cell r="A3569" t="str">
            <v>13.11.0094</v>
          </cell>
          <cell r="B3569" t="str">
            <v>Adin Nugroho</v>
          </cell>
        </row>
        <row r="3570">
          <cell r="A3570" t="str">
            <v>13.11.0095</v>
          </cell>
          <cell r="B3570" t="str">
            <v>Pungky Dwi Putra H</v>
          </cell>
        </row>
        <row r="3571">
          <cell r="A3571" t="str">
            <v>13.11.0096</v>
          </cell>
          <cell r="B3571" t="str">
            <v>Muhamad Joko Pamungkas</v>
          </cell>
        </row>
        <row r="3572">
          <cell r="A3572" t="str">
            <v>13.11.0097</v>
          </cell>
          <cell r="B3572" t="str">
            <v>Wika Ardianto</v>
          </cell>
        </row>
        <row r="3573">
          <cell r="A3573" t="str">
            <v>13.11.0098</v>
          </cell>
          <cell r="B3573" t="str">
            <v>Widya Hartayu Santoso</v>
          </cell>
        </row>
        <row r="3574">
          <cell r="A3574" t="str">
            <v>13.11.0099</v>
          </cell>
          <cell r="B3574" t="str">
            <v>Probo Trishna Budi R</v>
          </cell>
        </row>
        <row r="3575">
          <cell r="A3575" t="str">
            <v>13.11.0100</v>
          </cell>
          <cell r="B3575" t="str">
            <v>Kusnidah</v>
          </cell>
        </row>
        <row r="3576">
          <cell r="A3576" t="str">
            <v>13.11.0101</v>
          </cell>
          <cell r="B3576" t="str">
            <v>Hani Sukenti</v>
          </cell>
        </row>
        <row r="3577">
          <cell r="A3577" t="str">
            <v>13.11.0102</v>
          </cell>
          <cell r="B3577" t="str">
            <v>Panji Triyana</v>
          </cell>
        </row>
        <row r="3578">
          <cell r="A3578" t="str">
            <v>13.11.0103</v>
          </cell>
          <cell r="B3578" t="str">
            <v>Bagus Adi Irawan</v>
          </cell>
        </row>
        <row r="3579">
          <cell r="A3579" t="str">
            <v>13.11.0104</v>
          </cell>
          <cell r="B3579" t="str">
            <v>Arif Setiawan</v>
          </cell>
        </row>
        <row r="3580">
          <cell r="A3580" t="str">
            <v>13.11.0105</v>
          </cell>
          <cell r="B3580" t="str">
            <v>Nab'Han Harry Pratama</v>
          </cell>
        </row>
        <row r="3581">
          <cell r="A3581" t="str">
            <v>13.11.0106</v>
          </cell>
          <cell r="B3581" t="str">
            <v>Akhmad Fadly Fachriza</v>
          </cell>
        </row>
        <row r="3582">
          <cell r="A3582" t="str">
            <v>13.11.0107</v>
          </cell>
          <cell r="B3582" t="str">
            <v>Dhimas Aulia Rakhman T.B</v>
          </cell>
        </row>
        <row r="3583">
          <cell r="A3583" t="str">
            <v>13.11.0108</v>
          </cell>
          <cell r="B3583" t="str">
            <v>Fauzan Anindito Diaji</v>
          </cell>
        </row>
        <row r="3584">
          <cell r="A3584" t="str">
            <v>13.11.0109</v>
          </cell>
          <cell r="B3584" t="str">
            <v>Ghani Idham Pamungkas</v>
          </cell>
        </row>
        <row r="3585">
          <cell r="A3585" t="str">
            <v>13.11.0110</v>
          </cell>
          <cell r="B3585" t="str">
            <v>Esti Mugi Rahayu</v>
          </cell>
        </row>
        <row r="3586">
          <cell r="A3586" t="str">
            <v>13.11.0111</v>
          </cell>
          <cell r="B3586" t="str">
            <v>Faizal Habibi Zain</v>
          </cell>
        </row>
        <row r="3587">
          <cell r="A3587" t="str">
            <v>13.11.0112</v>
          </cell>
          <cell r="B3587" t="str">
            <v>Inne Rosliana</v>
          </cell>
        </row>
        <row r="3588">
          <cell r="A3588" t="str">
            <v>13.11.0113</v>
          </cell>
          <cell r="B3588" t="str">
            <v>Mei Andrian</v>
          </cell>
        </row>
        <row r="3589">
          <cell r="A3589" t="str">
            <v>13.11.0114</v>
          </cell>
          <cell r="B3589" t="str">
            <v>Muhammad Jundi Hanif</v>
          </cell>
        </row>
        <row r="3590">
          <cell r="A3590" t="str">
            <v>13.11.0115</v>
          </cell>
          <cell r="B3590" t="str">
            <v>Kun Suhardi</v>
          </cell>
        </row>
        <row r="3591">
          <cell r="A3591" t="str">
            <v>13.11.0116</v>
          </cell>
          <cell r="B3591" t="str">
            <v>Fajar Rizki Setiabudi</v>
          </cell>
        </row>
        <row r="3592">
          <cell r="A3592" t="str">
            <v>13.11.0117</v>
          </cell>
          <cell r="B3592" t="str">
            <v>Kiat Uji Purwani</v>
          </cell>
        </row>
        <row r="3593">
          <cell r="A3593" t="str">
            <v>13.11.0118</v>
          </cell>
          <cell r="B3593" t="str">
            <v>Meithya Fatmawati</v>
          </cell>
        </row>
        <row r="3594">
          <cell r="A3594" t="str">
            <v>13.11.0119</v>
          </cell>
          <cell r="B3594" t="str">
            <v>Adius Biantoro</v>
          </cell>
        </row>
        <row r="3595">
          <cell r="A3595" t="str">
            <v>13.11.0120</v>
          </cell>
          <cell r="B3595" t="str">
            <v>Dwi Susanti</v>
          </cell>
        </row>
        <row r="3596">
          <cell r="A3596" t="str">
            <v>13.11.0121</v>
          </cell>
          <cell r="B3596" t="str">
            <v>Budi Sutrimo</v>
          </cell>
        </row>
        <row r="3597">
          <cell r="A3597" t="str">
            <v>13.11.0122</v>
          </cell>
          <cell r="B3597" t="str">
            <v>Afif Fatkhu Rakhman</v>
          </cell>
        </row>
        <row r="3598">
          <cell r="A3598" t="str">
            <v>13.11.0123</v>
          </cell>
          <cell r="B3598" t="str">
            <v>Sutrisno</v>
          </cell>
        </row>
        <row r="3599">
          <cell r="A3599" t="str">
            <v>13.11.0124</v>
          </cell>
          <cell r="B3599" t="str">
            <v>Fajar Hilmi</v>
          </cell>
        </row>
        <row r="3600">
          <cell r="A3600" t="str">
            <v>13.11.0125</v>
          </cell>
          <cell r="B3600" t="str">
            <v>Dimas Suprayogi</v>
          </cell>
        </row>
        <row r="3601">
          <cell r="A3601" t="str">
            <v>13.11.0126</v>
          </cell>
          <cell r="B3601" t="str">
            <v>Dwika Aziz Permana</v>
          </cell>
        </row>
        <row r="3602">
          <cell r="A3602" t="str">
            <v>13.11.0127</v>
          </cell>
          <cell r="B3602" t="str">
            <v>Ferdianza Rian Hidayat</v>
          </cell>
        </row>
        <row r="3603">
          <cell r="A3603" t="str">
            <v>13.11.0128</v>
          </cell>
          <cell r="B3603" t="str">
            <v>Nok Linda Wulandari</v>
          </cell>
        </row>
        <row r="3604">
          <cell r="A3604" t="str">
            <v>13.11.0129</v>
          </cell>
          <cell r="B3604" t="str">
            <v>Zebi Makhub Sabani</v>
          </cell>
        </row>
        <row r="3605">
          <cell r="A3605" t="str">
            <v>13.11.0130</v>
          </cell>
          <cell r="B3605" t="str">
            <v>Lulu Khabib Luthfillah</v>
          </cell>
        </row>
        <row r="3606">
          <cell r="A3606" t="str">
            <v>13.11.0131</v>
          </cell>
          <cell r="B3606" t="str">
            <v>Rotama Aji Darmawan</v>
          </cell>
        </row>
        <row r="3607">
          <cell r="A3607" t="str">
            <v>13.11.0132</v>
          </cell>
          <cell r="B3607" t="str">
            <v>Arif Nur Chozin</v>
          </cell>
        </row>
        <row r="3608">
          <cell r="A3608" t="str">
            <v>13.11.0133</v>
          </cell>
          <cell r="B3608" t="str">
            <v>Abdul Korib</v>
          </cell>
        </row>
        <row r="3609">
          <cell r="A3609" t="str">
            <v>13.11.0134</v>
          </cell>
          <cell r="B3609" t="str">
            <v>Fadli Fuad Barokah</v>
          </cell>
        </row>
        <row r="3610">
          <cell r="A3610" t="str">
            <v>13.11.0135</v>
          </cell>
          <cell r="B3610" t="str">
            <v>Arif Dwi Yanto</v>
          </cell>
        </row>
        <row r="3611">
          <cell r="A3611" t="str">
            <v>13.11.0136</v>
          </cell>
          <cell r="B3611" t="str">
            <v>Drajat Luhur Setyawan</v>
          </cell>
        </row>
        <row r="3612">
          <cell r="A3612" t="str">
            <v>13.11.0137</v>
          </cell>
          <cell r="B3612" t="str">
            <v>Ali Humaeni</v>
          </cell>
        </row>
        <row r="3613">
          <cell r="A3613" t="str">
            <v>13.11.0138</v>
          </cell>
          <cell r="B3613" t="str">
            <v>Rindi Septianugraha</v>
          </cell>
        </row>
        <row r="3614">
          <cell r="A3614" t="str">
            <v>13.11.0139</v>
          </cell>
          <cell r="B3614" t="str">
            <v>Itmamul Wafa</v>
          </cell>
        </row>
        <row r="3615">
          <cell r="A3615" t="str">
            <v>13.11.0140</v>
          </cell>
          <cell r="B3615" t="str">
            <v>Singgih Dwi Prasodjo</v>
          </cell>
        </row>
        <row r="3616">
          <cell r="A3616" t="str">
            <v>13.11.0141</v>
          </cell>
          <cell r="B3616" t="str">
            <v>Andhri Budi Kesuma</v>
          </cell>
        </row>
        <row r="3617">
          <cell r="A3617" t="str">
            <v>13.11.0142</v>
          </cell>
          <cell r="B3617" t="str">
            <v>Fatah Agung Kurniawan</v>
          </cell>
        </row>
        <row r="3618">
          <cell r="A3618" t="str">
            <v>13.11.0143</v>
          </cell>
          <cell r="B3618" t="str">
            <v>Anggriawan</v>
          </cell>
        </row>
        <row r="3619">
          <cell r="A3619" t="str">
            <v>13.11.0144</v>
          </cell>
          <cell r="B3619" t="str">
            <v>Sofyan Yaumal Badawi</v>
          </cell>
        </row>
        <row r="3620">
          <cell r="A3620" t="str">
            <v>13.11.0145</v>
          </cell>
          <cell r="B3620" t="str">
            <v>Aldi Dwi Utomo</v>
          </cell>
        </row>
        <row r="3621">
          <cell r="A3621" t="str">
            <v>13.11.0146</v>
          </cell>
          <cell r="B3621" t="str">
            <v>Resnu Hermawan</v>
          </cell>
        </row>
        <row r="3622">
          <cell r="A3622" t="str">
            <v>13.11.0147</v>
          </cell>
          <cell r="B3622" t="str">
            <v>Wahyu Dian Guritno</v>
          </cell>
        </row>
        <row r="3623">
          <cell r="A3623" t="str">
            <v>13.11.0148</v>
          </cell>
          <cell r="B3623" t="str">
            <v>Setiawan Ragil Saputra</v>
          </cell>
        </row>
        <row r="3624">
          <cell r="A3624" t="str">
            <v>13.11.0149</v>
          </cell>
          <cell r="B3624" t="str">
            <v>Slamet Pamuji</v>
          </cell>
        </row>
        <row r="3625">
          <cell r="A3625" t="str">
            <v>13.11.0150</v>
          </cell>
          <cell r="B3625" t="str">
            <v>Nanda Tresna Pamungkas</v>
          </cell>
        </row>
        <row r="3626">
          <cell r="A3626" t="str">
            <v>13.11.0151</v>
          </cell>
          <cell r="B3626" t="str">
            <v>Ingga Rossi Rahmadani</v>
          </cell>
        </row>
        <row r="3627">
          <cell r="A3627" t="str">
            <v>13.11.0152</v>
          </cell>
          <cell r="B3627" t="str">
            <v>Kingkin Yogasmara</v>
          </cell>
        </row>
        <row r="3628">
          <cell r="A3628" t="str">
            <v>13.11.0153</v>
          </cell>
          <cell r="B3628" t="str">
            <v>Shendy Setiyawan</v>
          </cell>
        </row>
        <row r="3629">
          <cell r="A3629" t="str">
            <v>13.11.0154</v>
          </cell>
          <cell r="B3629" t="str">
            <v>Nur Ragil Pamujo</v>
          </cell>
        </row>
        <row r="3630">
          <cell r="A3630" t="str">
            <v>13.11.0155</v>
          </cell>
          <cell r="B3630" t="str">
            <v>Fauzi Indrawan</v>
          </cell>
        </row>
        <row r="3631">
          <cell r="A3631" t="str">
            <v>13.11.0156</v>
          </cell>
          <cell r="B3631" t="str">
            <v>Aditiya Rohman</v>
          </cell>
        </row>
        <row r="3632">
          <cell r="A3632" t="str">
            <v>13.11.0157</v>
          </cell>
          <cell r="B3632" t="str">
            <v>Dimas Agus Andrianto</v>
          </cell>
        </row>
        <row r="3633">
          <cell r="A3633" t="str">
            <v>13.11.0158</v>
          </cell>
          <cell r="B3633" t="str">
            <v>Achmad Jauhar Mushthofa</v>
          </cell>
        </row>
        <row r="3634">
          <cell r="A3634" t="str">
            <v>13.11.0159</v>
          </cell>
          <cell r="B3634" t="str">
            <v>Marisa Wulansari</v>
          </cell>
        </row>
        <row r="3635">
          <cell r="A3635" t="str">
            <v>13.11.0160</v>
          </cell>
          <cell r="B3635" t="str">
            <v>Khafis Wahyu Nurdien</v>
          </cell>
        </row>
        <row r="3636">
          <cell r="A3636" t="str">
            <v>13.11.0161</v>
          </cell>
          <cell r="B3636" t="str">
            <v>Pasha Febrian Turyono</v>
          </cell>
        </row>
        <row r="3637">
          <cell r="A3637" t="str">
            <v>13.11.0162</v>
          </cell>
          <cell r="B3637" t="str">
            <v>Harun Al Ayubi</v>
          </cell>
        </row>
        <row r="3638">
          <cell r="A3638" t="str">
            <v>13.11.0163</v>
          </cell>
          <cell r="B3638" t="str">
            <v>Edwin Mulyo Prasetyo</v>
          </cell>
        </row>
        <row r="3639">
          <cell r="A3639" t="str">
            <v>13.11.0164</v>
          </cell>
          <cell r="B3639" t="str">
            <v>Endah Saraswati</v>
          </cell>
        </row>
        <row r="3640">
          <cell r="A3640" t="str">
            <v>13.11.0165</v>
          </cell>
          <cell r="B3640" t="str">
            <v>Tabah Budiaji Hidayatulloh</v>
          </cell>
        </row>
        <row r="3641">
          <cell r="A3641" t="str">
            <v>13.11.0166</v>
          </cell>
          <cell r="B3641" t="str">
            <v>Awal Bagus Kurniawan</v>
          </cell>
        </row>
        <row r="3642">
          <cell r="A3642" t="str">
            <v>13.11.0167</v>
          </cell>
          <cell r="B3642" t="str">
            <v>Hanif Azhari</v>
          </cell>
        </row>
        <row r="3643">
          <cell r="A3643" t="str">
            <v>13.11.0168</v>
          </cell>
          <cell r="B3643" t="str">
            <v>Catur Setiyadi</v>
          </cell>
        </row>
        <row r="3644">
          <cell r="A3644" t="str">
            <v>13.11.0169</v>
          </cell>
          <cell r="B3644" t="str">
            <v>Ardhika Pangestu</v>
          </cell>
        </row>
        <row r="3645">
          <cell r="A3645" t="str">
            <v>13.11.0170</v>
          </cell>
          <cell r="B3645" t="str">
            <v>Alvina Hari Prabowo</v>
          </cell>
        </row>
        <row r="3646">
          <cell r="A3646" t="str">
            <v>13.11.0171</v>
          </cell>
          <cell r="B3646" t="str">
            <v>Muhamad Arif Alhakim</v>
          </cell>
        </row>
        <row r="3647">
          <cell r="A3647" t="str">
            <v>13.11.0172</v>
          </cell>
          <cell r="B3647" t="str">
            <v>Tri Budi Setiawan</v>
          </cell>
        </row>
        <row r="3648">
          <cell r="A3648" t="str">
            <v>13.11.0173</v>
          </cell>
          <cell r="B3648" t="str">
            <v>Priyadika Miftahul Jannah</v>
          </cell>
        </row>
        <row r="3649">
          <cell r="A3649" t="str">
            <v>13.11.0174</v>
          </cell>
          <cell r="B3649" t="str">
            <v>Adi Wijiono</v>
          </cell>
        </row>
        <row r="3650">
          <cell r="A3650" t="str">
            <v>13.11.0175</v>
          </cell>
          <cell r="B3650" t="str">
            <v>Devi Ratna Nafianti</v>
          </cell>
        </row>
        <row r="3651">
          <cell r="A3651" t="str">
            <v>13.11.0176</v>
          </cell>
          <cell r="B3651" t="str">
            <v>Nur Arief Hidayatullah</v>
          </cell>
        </row>
        <row r="3652">
          <cell r="A3652" t="str">
            <v>13.11.0177</v>
          </cell>
          <cell r="B3652" t="str">
            <v>Jaka Satria Pratama R</v>
          </cell>
        </row>
        <row r="3653">
          <cell r="A3653" t="str">
            <v>13.11.0178</v>
          </cell>
          <cell r="B3653" t="str">
            <v>Dimas Bagus Aji Widodo</v>
          </cell>
        </row>
        <row r="3654">
          <cell r="A3654" t="str">
            <v>13.11.0179</v>
          </cell>
          <cell r="B3654" t="str">
            <v>Indra Septiawan</v>
          </cell>
        </row>
        <row r="3655">
          <cell r="A3655" t="str">
            <v>13.11.0180</v>
          </cell>
          <cell r="B3655" t="str">
            <v>Dwiky Cahyo Prakoso</v>
          </cell>
        </row>
        <row r="3656">
          <cell r="A3656" t="str">
            <v>13.11.0181</v>
          </cell>
          <cell r="B3656" t="str">
            <v>Yafet Rekhinata</v>
          </cell>
        </row>
        <row r="3657">
          <cell r="A3657" t="str">
            <v>13.11.0182</v>
          </cell>
          <cell r="B3657" t="str">
            <v>Dedi Setiantoaji</v>
          </cell>
        </row>
        <row r="3658">
          <cell r="A3658" t="str">
            <v>13.11.0183</v>
          </cell>
          <cell r="B3658" t="str">
            <v>Dwi Mustofa Prasena</v>
          </cell>
        </row>
        <row r="3659">
          <cell r="A3659" t="str">
            <v>13.11.0184</v>
          </cell>
          <cell r="B3659" t="str">
            <v>Muhammad Reza Fauzi S</v>
          </cell>
        </row>
        <row r="3660">
          <cell r="A3660" t="str">
            <v>13.11.0185</v>
          </cell>
          <cell r="B3660" t="str">
            <v>Aditia Eri Rahmandika</v>
          </cell>
        </row>
        <row r="3661">
          <cell r="A3661" t="str">
            <v>13.11.0186</v>
          </cell>
          <cell r="B3661" t="str">
            <v>Aditya Aji Kurniawan</v>
          </cell>
        </row>
        <row r="3662">
          <cell r="A3662" t="str">
            <v>13.11.0187</v>
          </cell>
          <cell r="B3662" t="str">
            <v>Putra Firnanda</v>
          </cell>
        </row>
        <row r="3663">
          <cell r="A3663" t="str">
            <v>13.11.0188</v>
          </cell>
          <cell r="B3663" t="str">
            <v>Syaifudin</v>
          </cell>
        </row>
        <row r="3664">
          <cell r="A3664" t="str">
            <v>13.11.0189</v>
          </cell>
          <cell r="B3664" t="str">
            <v>Purwanto</v>
          </cell>
        </row>
        <row r="3665">
          <cell r="A3665" t="str">
            <v>13.11.0190</v>
          </cell>
          <cell r="B3665" t="str">
            <v>Ade Omara</v>
          </cell>
        </row>
        <row r="3666">
          <cell r="A3666" t="str">
            <v>13.11.0191</v>
          </cell>
          <cell r="B3666" t="str">
            <v>Wachid Rizki Nur Hanif</v>
          </cell>
        </row>
        <row r="3667">
          <cell r="A3667" t="str">
            <v>13.11.0192</v>
          </cell>
          <cell r="B3667" t="str">
            <v>Kamal Miftahul Amin</v>
          </cell>
        </row>
        <row r="3668">
          <cell r="A3668" t="str">
            <v>13.11.0193</v>
          </cell>
          <cell r="B3668" t="str">
            <v>Dwi Nugroho</v>
          </cell>
        </row>
        <row r="3669">
          <cell r="A3669" t="str">
            <v>13.11.0194</v>
          </cell>
          <cell r="B3669" t="str">
            <v>Nunik Nurhayati</v>
          </cell>
        </row>
        <row r="3670">
          <cell r="A3670" t="str">
            <v>13.11.0195</v>
          </cell>
          <cell r="B3670" t="str">
            <v>Dewangga Guntur Saputra</v>
          </cell>
        </row>
        <row r="3671">
          <cell r="A3671" t="str">
            <v>13.11.0196</v>
          </cell>
          <cell r="B3671" t="str">
            <v>Nur Isnaeni</v>
          </cell>
        </row>
        <row r="3672">
          <cell r="A3672" t="str">
            <v>13.11.0197</v>
          </cell>
          <cell r="B3672" t="str">
            <v>Rizky Aditya Hermawan</v>
          </cell>
        </row>
        <row r="3673">
          <cell r="A3673" t="str">
            <v>13.11.0198</v>
          </cell>
          <cell r="B3673" t="str">
            <v>Hellmy Zein</v>
          </cell>
        </row>
        <row r="3674">
          <cell r="A3674" t="str">
            <v>13.11.0199</v>
          </cell>
          <cell r="B3674" t="str">
            <v>Rizky Bagus Kurniawan</v>
          </cell>
        </row>
        <row r="3675">
          <cell r="A3675" t="str">
            <v>13.11.0200</v>
          </cell>
          <cell r="B3675" t="str">
            <v>Redha Maulana</v>
          </cell>
        </row>
        <row r="3676">
          <cell r="A3676" t="str">
            <v>13.11.0201</v>
          </cell>
          <cell r="B3676" t="str">
            <v>Adha Wiliyana Pradipta</v>
          </cell>
        </row>
        <row r="3677">
          <cell r="A3677" t="str">
            <v>13.11.0202</v>
          </cell>
          <cell r="B3677" t="str">
            <v>Muhammad Zacky H</v>
          </cell>
        </row>
        <row r="3678">
          <cell r="A3678" t="str">
            <v>13.11.0203</v>
          </cell>
          <cell r="B3678" t="str">
            <v>Aris Munandar</v>
          </cell>
        </row>
        <row r="3679">
          <cell r="A3679" t="str">
            <v>13.11.0204</v>
          </cell>
          <cell r="B3679" t="str">
            <v>Rizki Aulia Wildan</v>
          </cell>
        </row>
        <row r="3680">
          <cell r="A3680" t="str">
            <v>13.11.0205</v>
          </cell>
          <cell r="B3680" t="str">
            <v>Tata Nur Rachman</v>
          </cell>
        </row>
        <row r="3681">
          <cell r="A3681" t="str">
            <v>13.11.0206</v>
          </cell>
          <cell r="B3681" t="str">
            <v>Golan Aldias</v>
          </cell>
        </row>
        <row r="3682">
          <cell r="A3682" t="str">
            <v>13.11.0207</v>
          </cell>
          <cell r="B3682" t="str">
            <v>Dian Puji Astuti Ningrum</v>
          </cell>
        </row>
        <row r="3683">
          <cell r="A3683" t="str">
            <v>13.11.0208</v>
          </cell>
          <cell r="B3683" t="str">
            <v>Marvianto Dwi Cahyo</v>
          </cell>
        </row>
        <row r="3684">
          <cell r="A3684" t="str">
            <v>13.11.0209</v>
          </cell>
          <cell r="B3684" t="str">
            <v>Cokro Dwi Azhari</v>
          </cell>
        </row>
        <row r="3685">
          <cell r="A3685" t="str">
            <v>13.11.0210</v>
          </cell>
          <cell r="B3685" t="str">
            <v>Denta Pratama</v>
          </cell>
        </row>
        <row r="3686">
          <cell r="A3686" t="str">
            <v>13.11.0211</v>
          </cell>
          <cell r="B3686" t="str">
            <v>Rudi Waluyo</v>
          </cell>
        </row>
        <row r="3687">
          <cell r="A3687" t="str">
            <v>13.11.0212</v>
          </cell>
          <cell r="B3687" t="str">
            <v>Asep Saefuloh</v>
          </cell>
        </row>
        <row r="3688">
          <cell r="A3688" t="str">
            <v>13.11.0213</v>
          </cell>
          <cell r="B3688" t="str">
            <v>Anwar Wahyudi</v>
          </cell>
        </row>
        <row r="3689">
          <cell r="A3689" t="str">
            <v>13.11.0214</v>
          </cell>
          <cell r="B3689" t="str">
            <v>Lanang Pangestu</v>
          </cell>
        </row>
        <row r="3690">
          <cell r="A3690" t="str">
            <v>13.11.0215</v>
          </cell>
          <cell r="B3690" t="str">
            <v>Sigit Wahyu Santoso</v>
          </cell>
        </row>
        <row r="3691">
          <cell r="A3691" t="str">
            <v>13.11.0216</v>
          </cell>
          <cell r="B3691" t="str">
            <v>Hasan Hisbulloh</v>
          </cell>
        </row>
        <row r="3692">
          <cell r="A3692" t="str">
            <v>13.11.0217</v>
          </cell>
          <cell r="B3692" t="str">
            <v>Oki Rio Pambudi</v>
          </cell>
        </row>
        <row r="3693">
          <cell r="A3693" t="str">
            <v>13.11.0218</v>
          </cell>
          <cell r="B3693" t="str">
            <v>Aprilian Jenidha</v>
          </cell>
        </row>
        <row r="3694">
          <cell r="A3694" t="str">
            <v>13.11.0219</v>
          </cell>
          <cell r="B3694" t="str">
            <v>Andy Haryadi</v>
          </cell>
        </row>
        <row r="3695">
          <cell r="A3695" t="str">
            <v>13.11.0220</v>
          </cell>
          <cell r="B3695" t="str">
            <v>Mustagpirin Asror</v>
          </cell>
        </row>
        <row r="3696">
          <cell r="A3696" t="str">
            <v>13.11.0221</v>
          </cell>
          <cell r="B3696" t="str">
            <v>Dani Ari Lesmana</v>
          </cell>
        </row>
        <row r="3697">
          <cell r="A3697" t="str">
            <v>13.11.0222</v>
          </cell>
          <cell r="B3697" t="str">
            <v>Bagus Suryawan</v>
          </cell>
        </row>
        <row r="3698">
          <cell r="A3698" t="str">
            <v>13.11.0223</v>
          </cell>
          <cell r="B3698" t="str">
            <v>Muhammad Henggar Mardika</v>
          </cell>
        </row>
        <row r="3699">
          <cell r="A3699" t="str">
            <v>13.11.0224</v>
          </cell>
          <cell r="B3699" t="str">
            <v>Aris Rifki Setia Bahari</v>
          </cell>
        </row>
        <row r="3700">
          <cell r="A3700" t="str">
            <v>13.11.0225</v>
          </cell>
          <cell r="B3700" t="str">
            <v>Anggi Febri Setiawan</v>
          </cell>
        </row>
        <row r="3701">
          <cell r="A3701" t="str">
            <v>13.11.0226</v>
          </cell>
          <cell r="B3701" t="str">
            <v>Dias Apriadi Nugroho</v>
          </cell>
        </row>
        <row r="3702">
          <cell r="A3702" t="str">
            <v>13.11.0227</v>
          </cell>
          <cell r="B3702" t="str">
            <v>Agung Bagus Setiady</v>
          </cell>
        </row>
        <row r="3703">
          <cell r="A3703" t="str">
            <v>13.11.0228</v>
          </cell>
          <cell r="B3703" t="str">
            <v>Feisal Rosdiana</v>
          </cell>
        </row>
        <row r="3704">
          <cell r="A3704" t="str">
            <v>13.11.0229</v>
          </cell>
          <cell r="B3704" t="str">
            <v>Ahmad Irfan Tifani</v>
          </cell>
        </row>
        <row r="3705">
          <cell r="A3705" t="str">
            <v>13.11.0230</v>
          </cell>
          <cell r="B3705" t="str">
            <v>Galih Waiz Al Qorni</v>
          </cell>
        </row>
        <row r="3706">
          <cell r="A3706" t="str">
            <v>13.11.0231</v>
          </cell>
          <cell r="B3706" t="str">
            <v>Herdika Listya Kurniati</v>
          </cell>
        </row>
        <row r="3707">
          <cell r="A3707" t="str">
            <v>13.11.0232</v>
          </cell>
          <cell r="B3707" t="str">
            <v>Khanif Anwari</v>
          </cell>
        </row>
        <row r="3708">
          <cell r="A3708" t="str">
            <v>13.11.0233</v>
          </cell>
          <cell r="B3708" t="str">
            <v>Ali Wakhyudin</v>
          </cell>
        </row>
        <row r="3709">
          <cell r="A3709" t="str">
            <v>13.11.0234</v>
          </cell>
          <cell r="B3709" t="str">
            <v>Haris Setiawan</v>
          </cell>
        </row>
        <row r="3710">
          <cell r="A3710" t="str">
            <v>13.11.0235</v>
          </cell>
          <cell r="B3710" t="str">
            <v>Muhamad Irfan Syah</v>
          </cell>
        </row>
        <row r="3711">
          <cell r="A3711" t="str">
            <v>13.11.0236</v>
          </cell>
          <cell r="B3711" t="str">
            <v>Dhika Afrian Sutoyo</v>
          </cell>
        </row>
        <row r="3712">
          <cell r="A3712" t="str">
            <v>13.11.0237</v>
          </cell>
          <cell r="B3712" t="str">
            <v>Vernanda Endra Kusuma</v>
          </cell>
        </row>
        <row r="3713">
          <cell r="A3713" t="str">
            <v>13.11.0238</v>
          </cell>
          <cell r="B3713" t="str">
            <v>Riski Meria Vermana</v>
          </cell>
        </row>
        <row r="3714">
          <cell r="A3714" t="str">
            <v>13.11.0239</v>
          </cell>
          <cell r="B3714" t="str">
            <v>Hari Setiawan</v>
          </cell>
        </row>
        <row r="3715">
          <cell r="A3715" t="str">
            <v>13.11.0240</v>
          </cell>
          <cell r="B3715" t="str">
            <v>M Helmi Firdani Aska</v>
          </cell>
        </row>
        <row r="3716">
          <cell r="A3716" t="str">
            <v>13.11.0241</v>
          </cell>
          <cell r="B3716" t="str">
            <v>Sofyan Setiajid</v>
          </cell>
        </row>
        <row r="3717">
          <cell r="A3717" t="str">
            <v>13.11.0242</v>
          </cell>
          <cell r="B3717" t="str">
            <v>Sayu Nyoman Diah Widyasih</v>
          </cell>
        </row>
        <row r="3718">
          <cell r="A3718" t="str">
            <v>13.11.0243</v>
          </cell>
          <cell r="B3718" t="str">
            <v>Rizky Ubaidillah</v>
          </cell>
        </row>
        <row r="3719">
          <cell r="A3719" t="str">
            <v>13.11.0244</v>
          </cell>
          <cell r="B3719" t="str">
            <v>Muhammad Nur Fauzi</v>
          </cell>
        </row>
        <row r="3720">
          <cell r="A3720" t="str">
            <v>13.11.0245</v>
          </cell>
          <cell r="B3720" t="str">
            <v>Ema Khairul Umam</v>
          </cell>
        </row>
        <row r="3721">
          <cell r="A3721" t="str">
            <v>13.11.0246</v>
          </cell>
          <cell r="B3721" t="str">
            <v>Murni Puji Pangesti</v>
          </cell>
        </row>
        <row r="3722">
          <cell r="A3722" t="str">
            <v>13.11.0247</v>
          </cell>
          <cell r="B3722" t="str">
            <v>Trengganis</v>
          </cell>
        </row>
        <row r="3723">
          <cell r="A3723" t="str">
            <v>13.11.0248</v>
          </cell>
          <cell r="B3723" t="str">
            <v>Panji Kusumarizki</v>
          </cell>
        </row>
        <row r="3724">
          <cell r="A3724" t="str">
            <v>13.11.0249</v>
          </cell>
          <cell r="B3724" t="str">
            <v>Afit Muhammad Lukman</v>
          </cell>
        </row>
        <row r="3725">
          <cell r="A3725" t="str">
            <v>13.11.0250</v>
          </cell>
          <cell r="B3725" t="str">
            <v>Nuzul Bagus Kadafi</v>
          </cell>
        </row>
        <row r="3726">
          <cell r="A3726" t="str">
            <v>13.11.0251</v>
          </cell>
          <cell r="B3726" t="str">
            <v>Arifin Nur Hakim Siswoyo</v>
          </cell>
        </row>
        <row r="3727">
          <cell r="A3727" t="str">
            <v>13.11.0252</v>
          </cell>
          <cell r="B3727" t="str">
            <v>Wicaksono Yuli Sulistyo</v>
          </cell>
        </row>
        <row r="3728">
          <cell r="A3728" t="str">
            <v>13.11.0253</v>
          </cell>
          <cell r="B3728" t="str">
            <v>Indra Reza Ramadhan</v>
          </cell>
        </row>
        <row r="3729">
          <cell r="A3729" t="str">
            <v>13.11.0254</v>
          </cell>
          <cell r="B3729" t="str">
            <v>Asa I Gusti</v>
          </cell>
        </row>
        <row r="3730">
          <cell r="A3730" t="str">
            <v>13.11.0255</v>
          </cell>
          <cell r="B3730" t="str">
            <v>Adhitya Dwi Prabowo</v>
          </cell>
        </row>
        <row r="3731">
          <cell r="A3731" t="str">
            <v>13.11.0256</v>
          </cell>
          <cell r="B3731" t="str">
            <v>Muhamad Fadillah Ashari</v>
          </cell>
        </row>
        <row r="3732">
          <cell r="A3732" t="str">
            <v>13.11.0257</v>
          </cell>
          <cell r="B3732" t="str">
            <v>Adityas Yuli Prasetyo</v>
          </cell>
        </row>
        <row r="3733">
          <cell r="A3733" t="str">
            <v>13.11.0258</v>
          </cell>
          <cell r="B3733" t="str">
            <v>Eka Adhy Kuncoro</v>
          </cell>
        </row>
        <row r="3734">
          <cell r="A3734" t="str">
            <v>13.11.0259</v>
          </cell>
          <cell r="B3734" t="str">
            <v>Pyawai Fajar Saptara</v>
          </cell>
        </row>
        <row r="3735">
          <cell r="A3735" t="str">
            <v>13.11.0260</v>
          </cell>
          <cell r="B3735" t="str">
            <v>Diki Hidayatulloh</v>
          </cell>
        </row>
        <row r="3736">
          <cell r="A3736" t="str">
            <v>13.11.0261</v>
          </cell>
          <cell r="B3736" t="str">
            <v>Gumar Fathoni</v>
          </cell>
        </row>
        <row r="3737">
          <cell r="A3737" t="str">
            <v>13.11.0262</v>
          </cell>
          <cell r="B3737" t="str">
            <v>Ifandy Septian</v>
          </cell>
        </row>
        <row r="3738">
          <cell r="A3738" t="str">
            <v>13.11.0263</v>
          </cell>
          <cell r="B3738" t="str">
            <v>Dian Tri Wahyudi</v>
          </cell>
        </row>
        <row r="3739">
          <cell r="A3739" t="str">
            <v>13.11.0264</v>
          </cell>
          <cell r="B3739" t="str">
            <v>Fariz Yafi</v>
          </cell>
        </row>
        <row r="3740">
          <cell r="A3740" t="str">
            <v>13.11.0265</v>
          </cell>
          <cell r="B3740" t="str">
            <v>Wanda Prillia Budiarti</v>
          </cell>
        </row>
        <row r="3741">
          <cell r="A3741" t="str">
            <v>13.11.0266</v>
          </cell>
          <cell r="B3741" t="str">
            <v>Vendy Tri Sulistyo</v>
          </cell>
        </row>
        <row r="3742">
          <cell r="A3742" t="str">
            <v>13.11.0267</v>
          </cell>
          <cell r="B3742" t="str">
            <v>Linda Ayu Nurrachma</v>
          </cell>
        </row>
        <row r="3743">
          <cell r="A3743" t="str">
            <v>13.11.0268</v>
          </cell>
          <cell r="B3743" t="str">
            <v>Rendi Tasmanda</v>
          </cell>
        </row>
        <row r="3744">
          <cell r="A3744" t="str">
            <v>13.11.0269</v>
          </cell>
          <cell r="B3744" t="str">
            <v>Sohibun</v>
          </cell>
        </row>
        <row r="3745">
          <cell r="A3745" t="str">
            <v>13.11.0270</v>
          </cell>
          <cell r="B3745" t="str">
            <v>Pradhita Maharani</v>
          </cell>
        </row>
        <row r="3746">
          <cell r="A3746" t="str">
            <v>13.11.0271</v>
          </cell>
          <cell r="B3746" t="str">
            <v>Handry Fajar Crisnanto</v>
          </cell>
        </row>
        <row r="3747">
          <cell r="A3747" t="str">
            <v>13.11.0272</v>
          </cell>
          <cell r="B3747" t="str">
            <v>Ibnu Febryanto Ramadani</v>
          </cell>
        </row>
        <row r="3748">
          <cell r="A3748" t="str">
            <v>13.11.0273</v>
          </cell>
          <cell r="B3748" t="str">
            <v>Andika Bayu Suseno</v>
          </cell>
        </row>
        <row r="3749">
          <cell r="A3749" t="str">
            <v>13.11.0274</v>
          </cell>
          <cell r="B3749" t="str">
            <v>Desta Ratna Setya Budi</v>
          </cell>
        </row>
        <row r="3750">
          <cell r="A3750" t="str">
            <v>13.11.0275</v>
          </cell>
          <cell r="B3750" t="str">
            <v>Muhrofin</v>
          </cell>
        </row>
        <row r="3751">
          <cell r="A3751" t="str">
            <v>13.11.0276</v>
          </cell>
          <cell r="B3751" t="str">
            <v>Tri Haryanto</v>
          </cell>
        </row>
        <row r="3752">
          <cell r="A3752" t="str">
            <v>13.11.0277</v>
          </cell>
          <cell r="B3752" t="str">
            <v>Muhammad Soeharto Rabbani</v>
          </cell>
        </row>
        <row r="3753">
          <cell r="A3753" t="str">
            <v>13.11.0278</v>
          </cell>
          <cell r="B3753" t="str">
            <v>Muhammad Nabila Fahmi</v>
          </cell>
        </row>
        <row r="3754">
          <cell r="A3754" t="str">
            <v>13.11.0279</v>
          </cell>
          <cell r="B3754" t="str">
            <v>Mochamad Nisfu Ramadhan</v>
          </cell>
        </row>
        <row r="3755">
          <cell r="A3755" t="str">
            <v>13.11.0280</v>
          </cell>
          <cell r="B3755" t="str">
            <v>Angga Renaldo Tri Wibowo</v>
          </cell>
        </row>
        <row r="3756">
          <cell r="A3756" t="str">
            <v>13.11.0281</v>
          </cell>
          <cell r="B3756" t="str">
            <v>Chairul Manaf</v>
          </cell>
        </row>
        <row r="3757">
          <cell r="A3757" t="str">
            <v>13.11.0282</v>
          </cell>
          <cell r="B3757" t="str">
            <v>Busthomi Abdul Gani</v>
          </cell>
        </row>
        <row r="3758">
          <cell r="A3758" t="str">
            <v>13.11.0283</v>
          </cell>
          <cell r="B3758" t="str">
            <v>Muhammad Zain Nur Rafiq</v>
          </cell>
        </row>
        <row r="3759">
          <cell r="A3759" t="str">
            <v>13.11.0284</v>
          </cell>
          <cell r="B3759" t="str">
            <v>Afi Setiawan</v>
          </cell>
        </row>
        <row r="3760">
          <cell r="A3760" t="str">
            <v>13.11.0285</v>
          </cell>
          <cell r="B3760" t="str">
            <v>Aji Triawan</v>
          </cell>
        </row>
        <row r="3761">
          <cell r="A3761" t="str">
            <v>13.11.0286</v>
          </cell>
          <cell r="B3761" t="str">
            <v>Sutiyah</v>
          </cell>
        </row>
        <row r="3762">
          <cell r="A3762" t="str">
            <v>13.11.0287</v>
          </cell>
          <cell r="B3762" t="str">
            <v>Mujahid Basyiruddin</v>
          </cell>
        </row>
        <row r="3763">
          <cell r="A3763" t="str">
            <v>13.11.0288</v>
          </cell>
          <cell r="B3763" t="str">
            <v>Muamar Cholid</v>
          </cell>
        </row>
        <row r="3764">
          <cell r="A3764" t="str">
            <v>13.11.0289</v>
          </cell>
          <cell r="B3764" t="str">
            <v>Muhammad Wildan Ikhsani</v>
          </cell>
        </row>
        <row r="3765">
          <cell r="A3765" t="str">
            <v>13.11.0290</v>
          </cell>
          <cell r="B3765" t="str">
            <v>Mohammad Anzar Alfadili</v>
          </cell>
        </row>
        <row r="3766">
          <cell r="A3766" t="str">
            <v>13.11.0291</v>
          </cell>
          <cell r="B3766" t="str">
            <v>Billy Israj Fauzi</v>
          </cell>
        </row>
        <row r="3767">
          <cell r="A3767" t="str">
            <v>13.11.0292</v>
          </cell>
          <cell r="B3767" t="str">
            <v>Stevanus Welly Dewangga Kristianto</v>
          </cell>
        </row>
        <row r="3768">
          <cell r="A3768" t="str">
            <v>13.11.0293</v>
          </cell>
          <cell r="B3768" t="str">
            <v>Dena Wijaya</v>
          </cell>
        </row>
        <row r="3769">
          <cell r="A3769" t="str">
            <v>13.11.0294</v>
          </cell>
          <cell r="B3769" t="str">
            <v>Saptono</v>
          </cell>
        </row>
        <row r="3770">
          <cell r="A3770" t="str">
            <v>13.11.0295</v>
          </cell>
          <cell r="B3770" t="str">
            <v>Ade Iman Surya</v>
          </cell>
        </row>
        <row r="3771">
          <cell r="A3771" t="str">
            <v>13.11.0296</v>
          </cell>
          <cell r="B3771" t="str">
            <v>Sulkhan Taufiq</v>
          </cell>
        </row>
        <row r="3772">
          <cell r="A3772" t="str">
            <v>13.11.0297</v>
          </cell>
          <cell r="B3772" t="str">
            <v>Fandi Hikmawan</v>
          </cell>
        </row>
        <row r="3773">
          <cell r="A3773" t="str">
            <v>13.11.0298</v>
          </cell>
          <cell r="B3773" t="str">
            <v>Chandra Adi Fadillah</v>
          </cell>
        </row>
        <row r="3774">
          <cell r="A3774" t="str">
            <v>13.11.0299</v>
          </cell>
          <cell r="B3774" t="str">
            <v>Akbar Maulana</v>
          </cell>
        </row>
        <row r="3775">
          <cell r="A3775" t="str">
            <v>13.11.0300</v>
          </cell>
          <cell r="B3775" t="str">
            <v>Kurniawan Aris Prihandoyo</v>
          </cell>
        </row>
        <row r="3776">
          <cell r="A3776" t="str">
            <v>13.11.0301</v>
          </cell>
          <cell r="B3776" t="str">
            <v>Farikh Abidi</v>
          </cell>
        </row>
        <row r="3777">
          <cell r="A3777" t="str">
            <v>13.11.0302</v>
          </cell>
          <cell r="B3777" t="str">
            <v>Aji Setiyoso</v>
          </cell>
        </row>
        <row r="3778">
          <cell r="A3778" t="str">
            <v>13.11.0303</v>
          </cell>
          <cell r="B3778" t="str">
            <v>Dinar Kusmira</v>
          </cell>
        </row>
        <row r="3779">
          <cell r="A3779" t="str">
            <v>13.11.0304</v>
          </cell>
          <cell r="B3779" t="str">
            <v>Azis Sultoni</v>
          </cell>
        </row>
        <row r="3780">
          <cell r="A3780" t="str">
            <v>13.11.0305</v>
          </cell>
          <cell r="B3780" t="str">
            <v>Danang Dwi Setyo N</v>
          </cell>
        </row>
        <row r="3781">
          <cell r="A3781" t="str">
            <v>13.11.0306</v>
          </cell>
          <cell r="B3781" t="str">
            <v>Rahmat Prasetya</v>
          </cell>
        </row>
        <row r="3782">
          <cell r="A3782" t="str">
            <v>13.11.0307</v>
          </cell>
          <cell r="B3782" t="str">
            <v>Dani Aldiansyah</v>
          </cell>
        </row>
        <row r="3783">
          <cell r="A3783" t="str">
            <v>13.11.0308</v>
          </cell>
          <cell r="B3783" t="str">
            <v>Ahmad Asrori</v>
          </cell>
        </row>
        <row r="3784">
          <cell r="A3784" t="str">
            <v>13.11.0309</v>
          </cell>
          <cell r="B3784" t="str">
            <v>Rizki Darmawan</v>
          </cell>
        </row>
        <row r="3785">
          <cell r="A3785" t="str">
            <v>13.11.0310</v>
          </cell>
          <cell r="B3785" t="str">
            <v>Imam Listiono</v>
          </cell>
        </row>
        <row r="3786">
          <cell r="A3786" t="str">
            <v>13.11.0311</v>
          </cell>
          <cell r="B3786" t="str">
            <v>Jani Al Azhar</v>
          </cell>
        </row>
        <row r="3787">
          <cell r="A3787" t="str">
            <v>13.11.0312</v>
          </cell>
          <cell r="B3787" t="str">
            <v>Septa Pria Hutama</v>
          </cell>
        </row>
        <row r="3788">
          <cell r="A3788" t="str">
            <v>13.11.0313</v>
          </cell>
          <cell r="B3788" t="str">
            <v>Eko Yuli Setiono</v>
          </cell>
        </row>
        <row r="3789">
          <cell r="A3789" t="str">
            <v>13.11.0314</v>
          </cell>
          <cell r="B3789" t="str">
            <v>May Vony Florensia</v>
          </cell>
        </row>
        <row r="3790">
          <cell r="A3790" t="str">
            <v>13.11.0315</v>
          </cell>
          <cell r="B3790" t="str">
            <v>Indra Gunawan</v>
          </cell>
        </row>
        <row r="3791">
          <cell r="A3791" t="str">
            <v>13.11.0316</v>
          </cell>
          <cell r="B3791" t="str">
            <v>Tangguh Harlistyo W</v>
          </cell>
        </row>
        <row r="3792">
          <cell r="A3792" t="str">
            <v>13.11.0317</v>
          </cell>
          <cell r="B3792" t="str">
            <v>Eva Nuriskia Anggraeni</v>
          </cell>
        </row>
        <row r="3793">
          <cell r="A3793" t="str">
            <v>13.11.0318</v>
          </cell>
          <cell r="B3793" t="str">
            <v>Alan Eko Saputro</v>
          </cell>
        </row>
        <row r="3794">
          <cell r="A3794" t="str">
            <v>13.11.0319</v>
          </cell>
          <cell r="B3794" t="str">
            <v>Julian Arif Prasetyo</v>
          </cell>
        </row>
        <row r="3795">
          <cell r="A3795" t="str">
            <v>13.11.0320</v>
          </cell>
          <cell r="B3795" t="str">
            <v>Riza Wildan Habibi</v>
          </cell>
        </row>
        <row r="3796">
          <cell r="A3796" t="str">
            <v>13.11.0321</v>
          </cell>
          <cell r="B3796" t="str">
            <v>Achmad Fauzan</v>
          </cell>
        </row>
        <row r="3797">
          <cell r="A3797" t="str">
            <v>13.11.0322</v>
          </cell>
          <cell r="B3797" t="str">
            <v>Ari Restiawan</v>
          </cell>
        </row>
        <row r="3798">
          <cell r="A3798" t="str">
            <v>13.11.0323</v>
          </cell>
          <cell r="B3798" t="str">
            <v>Fandri Triansah</v>
          </cell>
        </row>
        <row r="3799">
          <cell r="A3799" t="str">
            <v>13.11.0324</v>
          </cell>
          <cell r="B3799" t="str">
            <v>Liliana</v>
          </cell>
        </row>
        <row r="3800">
          <cell r="A3800" t="str">
            <v>13.11.0325</v>
          </cell>
          <cell r="B3800" t="str">
            <v>Havid Aktur Rahman</v>
          </cell>
        </row>
        <row r="3801">
          <cell r="A3801" t="str">
            <v>13.11.0326</v>
          </cell>
          <cell r="B3801" t="str">
            <v>Anjar Wilujeng</v>
          </cell>
        </row>
        <row r="3802">
          <cell r="A3802" t="str">
            <v>13.11.0327</v>
          </cell>
          <cell r="B3802" t="str">
            <v>Zendy Oka Rahal Jati</v>
          </cell>
        </row>
        <row r="3803">
          <cell r="A3803" t="str">
            <v>13.11.0328</v>
          </cell>
          <cell r="B3803" t="str">
            <v>Febi Ayu Kurniawati</v>
          </cell>
        </row>
        <row r="3804">
          <cell r="A3804" t="str">
            <v>13.11.0329</v>
          </cell>
          <cell r="B3804" t="str">
            <v>Chandra Prasetya Wibawa</v>
          </cell>
        </row>
        <row r="3805">
          <cell r="A3805" t="str">
            <v>13.11.0330</v>
          </cell>
          <cell r="B3805" t="str">
            <v>Riki Karuniawan</v>
          </cell>
        </row>
        <row r="3806">
          <cell r="A3806" t="str">
            <v>13.11.0331</v>
          </cell>
          <cell r="B3806" t="str">
            <v>Rizal Setyoko</v>
          </cell>
        </row>
        <row r="3807">
          <cell r="A3807" t="str">
            <v>13.11.0332</v>
          </cell>
          <cell r="B3807" t="str">
            <v>Shima Utami</v>
          </cell>
        </row>
        <row r="3808">
          <cell r="A3808" t="str">
            <v>13.11.0333</v>
          </cell>
          <cell r="B3808" t="str">
            <v>Nanda Dias Ekaputra</v>
          </cell>
        </row>
        <row r="3809">
          <cell r="A3809" t="str">
            <v>13.11.0334</v>
          </cell>
          <cell r="B3809" t="str">
            <v>Efa Nur Faiyah</v>
          </cell>
        </row>
        <row r="3810">
          <cell r="A3810" t="str">
            <v>13.11.0335</v>
          </cell>
          <cell r="B3810" t="str">
            <v>Dimas Argara Brillianto</v>
          </cell>
        </row>
        <row r="3811">
          <cell r="A3811" t="str">
            <v>13.11.0336</v>
          </cell>
          <cell r="B3811" t="str">
            <v>Afrilia Prasetiarini</v>
          </cell>
        </row>
        <row r="3812">
          <cell r="A3812" t="str">
            <v>13.11.0337</v>
          </cell>
          <cell r="B3812" t="str">
            <v>Danang Hendra Ghozali</v>
          </cell>
        </row>
        <row r="3813">
          <cell r="A3813" t="str">
            <v>13.11.0338</v>
          </cell>
          <cell r="B3813" t="str">
            <v>Galih Prasetyo</v>
          </cell>
        </row>
        <row r="3814">
          <cell r="A3814" t="str">
            <v>13.11.0339</v>
          </cell>
          <cell r="B3814" t="str">
            <v>Tomi Aji Saputro</v>
          </cell>
        </row>
        <row r="3815">
          <cell r="A3815" t="str">
            <v>13.11.0340</v>
          </cell>
          <cell r="B3815" t="str">
            <v>Budi Handoko</v>
          </cell>
        </row>
        <row r="3816">
          <cell r="A3816" t="str">
            <v>13.11.0341</v>
          </cell>
          <cell r="B3816" t="str">
            <v>Meyfitia Dara Fatimah</v>
          </cell>
        </row>
        <row r="3817">
          <cell r="A3817" t="str">
            <v>13.11.0342</v>
          </cell>
          <cell r="B3817" t="str">
            <v>Felly Khaerunnissah</v>
          </cell>
        </row>
        <row r="3818">
          <cell r="A3818" t="str">
            <v>13.11.0343</v>
          </cell>
          <cell r="B3818" t="str">
            <v>Amin Saleh Rawah</v>
          </cell>
        </row>
        <row r="3819">
          <cell r="A3819" t="str">
            <v>13.11.0344</v>
          </cell>
          <cell r="B3819" t="str">
            <v>Ewing Armando Suripto</v>
          </cell>
        </row>
        <row r="3820">
          <cell r="A3820" t="str">
            <v>13.11.0345</v>
          </cell>
          <cell r="B3820" t="str">
            <v>Bunyamin Abdilllah Muchlis</v>
          </cell>
        </row>
        <row r="3821">
          <cell r="A3821" t="str">
            <v>13.11.0346</v>
          </cell>
          <cell r="B3821" t="str">
            <v>Dyah Anggraeni Hz</v>
          </cell>
        </row>
        <row r="3822">
          <cell r="A3822" t="str">
            <v>13.11.0347</v>
          </cell>
          <cell r="B3822" t="str">
            <v>Yordian Antomi</v>
          </cell>
        </row>
        <row r="3823">
          <cell r="A3823" t="str">
            <v>13.11.0348</v>
          </cell>
          <cell r="B3823" t="str">
            <v>Gilang Baskoro Aji</v>
          </cell>
        </row>
        <row r="3824">
          <cell r="A3824" t="str">
            <v>13.11.0349</v>
          </cell>
          <cell r="B3824" t="str">
            <v>Eti Rinawati</v>
          </cell>
        </row>
        <row r="3825">
          <cell r="A3825" t="str">
            <v>13.11.0350</v>
          </cell>
          <cell r="B3825" t="str">
            <v>Muhammad Alfian</v>
          </cell>
        </row>
        <row r="3826">
          <cell r="A3826" t="str">
            <v>13.11.0351</v>
          </cell>
          <cell r="B3826" t="str">
            <v>Dwi Nurkhazizah Barkah</v>
          </cell>
        </row>
        <row r="3827">
          <cell r="A3827" t="str">
            <v>13.11.0352</v>
          </cell>
          <cell r="B3827" t="str">
            <v>Nur Achmad Fauzi</v>
          </cell>
        </row>
        <row r="3828">
          <cell r="A3828" t="str">
            <v>13.11.0353</v>
          </cell>
          <cell r="B3828" t="str">
            <v>Eka Nurkholis</v>
          </cell>
        </row>
        <row r="3829">
          <cell r="A3829" t="str">
            <v>13.11.0354</v>
          </cell>
          <cell r="B3829" t="str">
            <v>Riska Maya Anggraeni</v>
          </cell>
        </row>
        <row r="3830">
          <cell r="A3830" t="str">
            <v>13.11.0355</v>
          </cell>
          <cell r="B3830" t="str">
            <v>Royyan Ardiansyah</v>
          </cell>
        </row>
        <row r="3831">
          <cell r="A3831" t="str">
            <v>13.11.0356</v>
          </cell>
          <cell r="B3831" t="str">
            <v>Yoga Willy Utomo</v>
          </cell>
        </row>
        <row r="3832">
          <cell r="A3832" t="str">
            <v>13.11.0357</v>
          </cell>
          <cell r="B3832" t="str">
            <v>Dwi Arianto Harrywibowo</v>
          </cell>
        </row>
        <row r="3833">
          <cell r="A3833" t="str">
            <v>13.11.0358</v>
          </cell>
          <cell r="B3833" t="str">
            <v>Faqih Satriyo Setyaji</v>
          </cell>
        </row>
        <row r="3834">
          <cell r="A3834" t="str">
            <v>13.11.0359</v>
          </cell>
          <cell r="B3834" t="str">
            <v>Indra Pratama</v>
          </cell>
        </row>
        <row r="3835">
          <cell r="A3835" t="str">
            <v>13.11.0360</v>
          </cell>
          <cell r="B3835" t="str">
            <v>Oky Andrian Suganda</v>
          </cell>
        </row>
        <row r="3836">
          <cell r="A3836" t="str">
            <v>13.11.0361</v>
          </cell>
          <cell r="B3836" t="str">
            <v>Riza Fahlefi</v>
          </cell>
        </row>
        <row r="3837">
          <cell r="A3837" t="str">
            <v>13.11.0362</v>
          </cell>
          <cell r="B3837" t="str">
            <v>Ridwan Siaga Bela</v>
          </cell>
        </row>
        <row r="3838">
          <cell r="A3838" t="str">
            <v>13.11.0363</v>
          </cell>
          <cell r="B3838" t="str">
            <v>Lelin Ayu Septiana</v>
          </cell>
        </row>
        <row r="3839">
          <cell r="A3839" t="str">
            <v>13.11.0364</v>
          </cell>
          <cell r="B3839" t="str">
            <v>Tuslam</v>
          </cell>
        </row>
        <row r="3840">
          <cell r="A3840" t="str">
            <v>13.11.0365</v>
          </cell>
          <cell r="B3840" t="str">
            <v>Faithzal Ibrahim</v>
          </cell>
        </row>
        <row r="3841">
          <cell r="A3841" t="str">
            <v>13.11.0366</v>
          </cell>
          <cell r="B3841" t="str">
            <v>Wardha Bhasiqo Noor</v>
          </cell>
        </row>
        <row r="3842">
          <cell r="A3842" t="str">
            <v>13.11.0367</v>
          </cell>
          <cell r="B3842" t="str">
            <v>Rudy Wibowo</v>
          </cell>
        </row>
        <row r="3843">
          <cell r="A3843" t="str">
            <v>13.11.0368</v>
          </cell>
          <cell r="B3843" t="str">
            <v>Whuli Rimbadhi</v>
          </cell>
        </row>
        <row r="3844">
          <cell r="A3844" t="str">
            <v>13.11.0369</v>
          </cell>
          <cell r="B3844" t="str">
            <v>Yanuar Pambudi Barokah</v>
          </cell>
        </row>
        <row r="3845">
          <cell r="A3845" t="str">
            <v>13.11.0370</v>
          </cell>
          <cell r="B3845" t="str">
            <v>M Dzihni Al Faqih</v>
          </cell>
        </row>
        <row r="3846">
          <cell r="A3846" t="str">
            <v>13.11.0371</v>
          </cell>
          <cell r="B3846" t="str">
            <v>Ahmad Naufal</v>
          </cell>
        </row>
        <row r="3847">
          <cell r="A3847" t="str">
            <v>13.11.0372</v>
          </cell>
          <cell r="B3847" t="str">
            <v>Yusuf Rahmansyah</v>
          </cell>
        </row>
        <row r="3848">
          <cell r="A3848" t="str">
            <v>13.11.0373</v>
          </cell>
          <cell r="B3848" t="str">
            <v>Budiansyah</v>
          </cell>
        </row>
        <row r="3849">
          <cell r="A3849" t="str">
            <v>13.11.0374</v>
          </cell>
          <cell r="B3849" t="str">
            <v>Muhammad Iqbal</v>
          </cell>
        </row>
        <row r="3850">
          <cell r="A3850" t="str">
            <v>13.11.0375</v>
          </cell>
          <cell r="B3850" t="str">
            <v>Varah Puspita Rosi</v>
          </cell>
        </row>
        <row r="3851">
          <cell r="A3851" t="str">
            <v>13.11.0376</v>
          </cell>
          <cell r="B3851" t="str">
            <v>Amrin Hoeri</v>
          </cell>
        </row>
        <row r="3852">
          <cell r="A3852" t="str">
            <v>13.11.0377</v>
          </cell>
          <cell r="B3852" t="str">
            <v>Regio Hecmatiar</v>
          </cell>
        </row>
        <row r="3853">
          <cell r="A3853" t="str">
            <v>13.11.0378</v>
          </cell>
          <cell r="B3853" t="str">
            <v>Dwi Nur Hidayat</v>
          </cell>
        </row>
        <row r="3854">
          <cell r="A3854" t="str">
            <v>13.11.0379</v>
          </cell>
          <cell r="B3854" t="str">
            <v>Dwi Ratnasari</v>
          </cell>
        </row>
        <row r="3855">
          <cell r="A3855" t="str">
            <v>13.11.0380</v>
          </cell>
          <cell r="B3855" t="str">
            <v>Nanda Putri Utami</v>
          </cell>
        </row>
        <row r="3856">
          <cell r="A3856" t="str">
            <v>13.11.0381</v>
          </cell>
          <cell r="B3856" t="str">
            <v>Naufal Alman</v>
          </cell>
        </row>
        <row r="3857">
          <cell r="A3857" t="str">
            <v>13.11.0382</v>
          </cell>
          <cell r="B3857" t="str">
            <v>Arif Tri Wicaksono</v>
          </cell>
        </row>
        <row r="3858">
          <cell r="A3858" t="str">
            <v>13.11.0383</v>
          </cell>
          <cell r="B3858" t="str">
            <v>Alfian Suprianto</v>
          </cell>
        </row>
        <row r="3859">
          <cell r="A3859" t="str">
            <v>13.11.0384</v>
          </cell>
          <cell r="B3859" t="str">
            <v>Dewi Undiaris</v>
          </cell>
        </row>
        <row r="3860">
          <cell r="A3860" t="str">
            <v>13.11.0385</v>
          </cell>
          <cell r="B3860" t="str">
            <v>Triana Rosita Dewi</v>
          </cell>
        </row>
        <row r="3861">
          <cell r="A3861" t="str">
            <v>13.11.0386</v>
          </cell>
          <cell r="B3861" t="str">
            <v>Eszy Fillian Nurul Subiantoro</v>
          </cell>
        </row>
        <row r="3862">
          <cell r="A3862" t="str">
            <v>13.11.0387</v>
          </cell>
          <cell r="B3862" t="str">
            <v>Ibnu Himmatul Akbar</v>
          </cell>
        </row>
        <row r="3863">
          <cell r="A3863" t="str">
            <v>13.11.0388</v>
          </cell>
          <cell r="B3863" t="str">
            <v>Guntur Rizky Hikmawan</v>
          </cell>
        </row>
        <row r="3864">
          <cell r="A3864" t="str">
            <v>13.11.0389</v>
          </cell>
          <cell r="B3864" t="str">
            <v>Ravi Aldi</v>
          </cell>
        </row>
        <row r="3865">
          <cell r="A3865" t="str">
            <v>13.11.0390</v>
          </cell>
          <cell r="B3865" t="str">
            <v>Gian Zharif Fadhil</v>
          </cell>
        </row>
        <row r="3866">
          <cell r="A3866" t="str">
            <v>13.11.0391</v>
          </cell>
          <cell r="B3866" t="str">
            <v>Rosa Fitriana</v>
          </cell>
        </row>
        <row r="3867">
          <cell r="A3867" t="str">
            <v>13.11.0392</v>
          </cell>
          <cell r="B3867" t="str">
            <v>Yunita Laela Nur Avivah</v>
          </cell>
        </row>
        <row r="3868">
          <cell r="A3868" t="str">
            <v>13.11.0393</v>
          </cell>
          <cell r="B3868" t="str">
            <v>Aziz Nur Ariffianto</v>
          </cell>
        </row>
        <row r="3869">
          <cell r="A3869" t="str">
            <v>13.11.0394</v>
          </cell>
          <cell r="B3869" t="str">
            <v>Zacky Afdhola Syukri</v>
          </cell>
        </row>
        <row r="3870">
          <cell r="A3870" t="str">
            <v>13.11.0395</v>
          </cell>
          <cell r="B3870" t="str">
            <v>Andri Fauzi</v>
          </cell>
        </row>
        <row r="3871">
          <cell r="A3871" t="str">
            <v>13.11.0396</v>
          </cell>
          <cell r="B3871" t="str">
            <v>Muzzaky</v>
          </cell>
        </row>
        <row r="3872">
          <cell r="A3872" t="str">
            <v>13.11.0397</v>
          </cell>
          <cell r="B3872" t="str">
            <v>Adi Wisnu Nugroho</v>
          </cell>
        </row>
        <row r="3873">
          <cell r="A3873" t="str">
            <v>13.11.0398</v>
          </cell>
          <cell r="B3873" t="str">
            <v>Satrio Wibowo</v>
          </cell>
        </row>
        <row r="3874">
          <cell r="A3874" t="str">
            <v>13.11.0399</v>
          </cell>
          <cell r="B3874" t="str">
            <v>Denis Joharian Kusuma</v>
          </cell>
        </row>
        <row r="3875">
          <cell r="A3875" t="str">
            <v>13.11.0400</v>
          </cell>
          <cell r="B3875" t="str">
            <v>Khamid Edi Sukroni</v>
          </cell>
        </row>
        <row r="3876">
          <cell r="A3876" t="str">
            <v>13.11.0401</v>
          </cell>
          <cell r="B3876" t="str">
            <v>Yolanda Andar Pradana</v>
          </cell>
        </row>
        <row r="3877">
          <cell r="A3877" t="str">
            <v>13.11.0402</v>
          </cell>
          <cell r="B3877" t="str">
            <v>Fatkhul Addim</v>
          </cell>
        </row>
        <row r="3878">
          <cell r="A3878" t="str">
            <v>13.11.0403</v>
          </cell>
          <cell r="B3878" t="str">
            <v>Rizki Haryadi</v>
          </cell>
        </row>
        <row r="3879">
          <cell r="A3879" t="str">
            <v>13.11.0404</v>
          </cell>
          <cell r="B3879" t="str">
            <v>Michael Hamonangan Gultom</v>
          </cell>
        </row>
        <row r="3880">
          <cell r="A3880" t="str">
            <v>13.11.0406</v>
          </cell>
          <cell r="B3880" t="str">
            <v>Ana Setiana</v>
          </cell>
        </row>
        <row r="3881">
          <cell r="A3881" t="str">
            <v>13.11.0407</v>
          </cell>
          <cell r="B3881" t="str">
            <v>Efi Kristiawati</v>
          </cell>
        </row>
        <row r="3882">
          <cell r="A3882" t="str">
            <v>13.11.0408</v>
          </cell>
          <cell r="B3882" t="str">
            <v>Tika Putri Galuh Prameswari</v>
          </cell>
        </row>
        <row r="3883">
          <cell r="A3883" t="str">
            <v>13.11.0409</v>
          </cell>
          <cell r="B3883" t="str">
            <v>Agus Kurniawan</v>
          </cell>
        </row>
        <row r="3884">
          <cell r="A3884" t="str">
            <v>13.11.0410</v>
          </cell>
          <cell r="B3884" t="str">
            <v>Akhmad Afrianto</v>
          </cell>
        </row>
        <row r="3885">
          <cell r="A3885" t="str">
            <v>13.11.0411</v>
          </cell>
          <cell r="B3885" t="str">
            <v>Harsono</v>
          </cell>
        </row>
        <row r="3886">
          <cell r="A3886" t="str">
            <v>13.11.0412</v>
          </cell>
          <cell r="B3886" t="str">
            <v>Arif Darmawan</v>
          </cell>
        </row>
        <row r="3887">
          <cell r="A3887" t="str">
            <v>13.11.0413</v>
          </cell>
          <cell r="B3887" t="str">
            <v>Miftahus Surur</v>
          </cell>
        </row>
        <row r="3888">
          <cell r="A3888" t="str">
            <v>13.11.0414</v>
          </cell>
          <cell r="B3888" t="str">
            <v>Ki Bagus Cakraningrat Sp</v>
          </cell>
        </row>
        <row r="3889">
          <cell r="A3889" t="str">
            <v>13.11.0415</v>
          </cell>
          <cell r="B3889" t="str">
            <v>Ahmad Aniiq</v>
          </cell>
        </row>
        <row r="3890">
          <cell r="A3890" t="str">
            <v>13.11.0416</v>
          </cell>
          <cell r="B3890" t="str">
            <v>Kaka Yana Aditya</v>
          </cell>
        </row>
        <row r="3891">
          <cell r="A3891" t="str">
            <v>13.11.0417</v>
          </cell>
          <cell r="B3891" t="str">
            <v>Syaeful Anam</v>
          </cell>
        </row>
        <row r="3892">
          <cell r="A3892" t="str">
            <v>13.11.0418</v>
          </cell>
          <cell r="B3892" t="str">
            <v>Abdul Rozak</v>
          </cell>
        </row>
        <row r="3893">
          <cell r="A3893" t="str">
            <v>13.11.0419</v>
          </cell>
          <cell r="B3893" t="str">
            <v>Fani Septia Indrawatiningsih</v>
          </cell>
        </row>
        <row r="3894">
          <cell r="A3894" t="str">
            <v>13.11.0420</v>
          </cell>
          <cell r="B3894" t="str">
            <v>Dianto Bayu Mukti</v>
          </cell>
        </row>
        <row r="3895">
          <cell r="A3895" t="str">
            <v>13.11.0421</v>
          </cell>
          <cell r="B3895" t="str">
            <v>Farid Ma'Ruf</v>
          </cell>
        </row>
        <row r="3896">
          <cell r="A3896" t="str">
            <v>13.11.0422</v>
          </cell>
          <cell r="B3896" t="str">
            <v>Eka Fitri</v>
          </cell>
        </row>
        <row r="3897">
          <cell r="A3897" t="str">
            <v>13.11.0423</v>
          </cell>
          <cell r="B3897" t="str">
            <v>Adi Prasetyo</v>
          </cell>
        </row>
        <row r="3898">
          <cell r="A3898" t="str">
            <v>13.11.0424</v>
          </cell>
          <cell r="B3898" t="str">
            <v>Diky Anggi Romadani</v>
          </cell>
        </row>
        <row r="3899">
          <cell r="A3899" t="str">
            <v>13.11.0425</v>
          </cell>
          <cell r="B3899" t="str">
            <v>Priyo Pujonggo</v>
          </cell>
        </row>
        <row r="3900">
          <cell r="A3900" t="str">
            <v>13.11.0426</v>
          </cell>
          <cell r="B3900" t="str">
            <v>Muhammad Ibam Romadlon</v>
          </cell>
        </row>
        <row r="3901">
          <cell r="A3901" t="str">
            <v>13.11.0427</v>
          </cell>
          <cell r="B3901" t="str">
            <v>Raras Kurnianto</v>
          </cell>
        </row>
        <row r="3902">
          <cell r="A3902" t="str">
            <v>13.11.0428</v>
          </cell>
          <cell r="B3902" t="str">
            <v>Mochamad Januar</v>
          </cell>
        </row>
        <row r="3903">
          <cell r="A3903" t="str">
            <v>13.11.0429</v>
          </cell>
          <cell r="B3903" t="str">
            <v>Yohan Efian Juhermawan</v>
          </cell>
        </row>
        <row r="3904">
          <cell r="A3904" t="str">
            <v>13.11.0430</v>
          </cell>
          <cell r="B3904" t="str">
            <v>Nur Taufik Purbintoro</v>
          </cell>
        </row>
        <row r="3905">
          <cell r="A3905" t="str">
            <v>13.11.0431</v>
          </cell>
          <cell r="B3905" t="str">
            <v>Galuh Fajar Pamungkas</v>
          </cell>
        </row>
        <row r="3906">
          <cell r="A3906" t="str">
            <v>13.11.0432</v>
          </cell>
          <cell r="B3906" t="str">
            <v>Budi Santoso</v>
          </cell>
        </row>
        <row r="3907">
          <cell r="A3907" t="str">
            <v>13.11.0433</v>
          </cell>
          <cell r="B3907" t="str">
            <v>Tegar Adi Pratama</v>
          </cell>
        </row>
        <row r="3908">
          <cell r="A3908" t="str">
            <v>13.11.0434</v>
          </cell>
          <cell r="B3908" t="str">
            <v>Hendrik Prayitno</v>
          </cell>
        </row>
        <row r="3909">
          <cell r="A3909" t="str">
            <v>13.11.0435</v>
          </cell>
          <cell r="B3909" t="str">
            <v>Pulung Ade Susanto</v>
          </cell>
        </row>
        <row r="3910">
          <cell r="A3910" t="str">
            <v>13.11.0436</v>
          </cell>
          <cell r="B3910" t="str">
            <v>Suldthon Maarif A</v>
          </cell>
        </row>
        <row r="3911">
          <cell r="A3911" t="str">
            <v>13.11.0437</v>
          </cell>
          <cell r="B3911" t="str">
            <v>Arief Kurniawan</v>
          </cell>
        </row>
        <row r="3912">
          <cell r="A3912" t="str">
            <v>13.11.0438</v>
          </cell>
          <cell r="B3912" t="str">
            <v>Bagus Setia Pandu</v>
          </cell>
        </row>
        <row r="3913">
          <cell r="A3913" t="str">
            <v>13.12.0001</v>
          </cell>
          <cell r="B3913" t="str">
            <v>Ismahwati</v>
          </cell>
        </row>
        <row r="3914">
          <cell r="A3914" t="str">
            <v>13.12.0002</v>
          </cell>
          <cell r="B3914" t="str">
            <v>Serli Mawar Sari</v>
          </cell>
        </row>
        <row r="3915">
          <cell r="A3915" t="str">
            <v>13.12.0003</v>
          </cell>
          <cell r="B3915" t="str">
            <v>Nirbhito Ruci Febyanturi</v>
          </cell>
        </row>
        <row r="3916">
          <cell r="A3916" t="str">
            <v>13.12.0004</v>
          </cell>
          <cell r="B3916" t="str">
            <v>Feby Gilang Dwi Prasetyo</v>
          </cell>
        </row>
        <row r="3917">
          <cell r="A3917" t="str">
            <v>13.12.0005</v>
          </cell>
          <cell r="B3917" t="str">
            <v>Yoga Azdkya Mahardika</v>
          </cell>
        </row>
        <row r="3918">
          <cell r="A3918" t="str">
            <v>13.12.0006</v>
          </cell>
          <cell r="B3918" t="str">
            <v>Amin Sumarno</v>
          </cell>
        </row>
        <row r="3919">
          <cell r="A3919" t="str">
            <v>13.12.0007</v>
          </cell>
          <cell r="B3919" t="str">
            <v>Yoni Rosalina</v>
          </cell>
        </row>
        <row r="3920">
          <cell r="A3920" t="str">
            <v>13.12.0008</v>
          </cell>
          <cell r="B3920" t="str">
            <v>Mely Purbaya</v>
          </cell>
        </row>
        <row r="3921">
          <cell r="A3921" t="str">
            <v>13.12.0009</v>
          </cell>
          <cell r="B3921" t="str">
            <v>Bugar Henoch Munandar</v>
          </cell>
        </row>
        <row r="3922">
          <cell r="A3922" t="str">
            <v>13.12.0010</v>
          </cell>
          <cell r="B3922" t="str">
            <v>Rohmat Nurohman</v>
          </cell>
        </row>
        <row r="3923">
          <cell r="A3923" t="str">
            <v>13.12.0011</v>
          </cell>
          <cell r="B3923" t="str">
            <v>Dwi Mardiana Larasati</v>
          </cell>
        </row>
        <row r="3924">
          <cell r="A3924" t="str">
            <v>13.12.0012</v>
          </cell>
          <cell r="B3924" t="str">
            <v>Ayunda Yusuf</v>
          </cell>
        </row>
        <row r="3925">
          <cell r="A3925" t="str">
            <v>13.12.0013</v>
          </cell>
          <cell r="B3925" t="str">
            <v>Ovi Novitasari</v>
          </cell>
        </row>
        <row r="3926">
          <cell r="A3926" t="str">
            <v>13.12.0014</v>
          </cell>
          <cell r="B3926" t="str">
            <v>Junaldi Hatumena</v>
          </cell>
        </row>
        <row r="3927">
          <cell r="A3927" t="str">
            <v>13.12.0015</v>
          </cell>
          <cell r="B3927" t="str">
            <v>Nur Rotul Hikmah</v>
          </cell>
        </row>
        <row r="3928">
          <cell r="A3928" t="str">
            <v>13.12.0016</v>
          </cell>
          <cell r="B3928" t="str">
            <v>Junianto</v>
          </cell>
        </row>
        <row r="3929">
          <cell r="A3929" t="str">
            <v>13.12.0017</v>
          </cell>
          <cell r="B3929" t="str">
            <v>Ni'Matul Hasanah</v>
          </cell>
        </row>
        <row r="3930">
          <cell r="A3930" t="str">
            <v>13.12.0018</v>
          </cell>
          <cell r="B3930" t="str">
            <v>Tri Hardiyudha Santoso</v>
          </cell>
        </row>
        <row r="3931">
          <cell r="A3931" t="str">
            <v>13.12.0019</v>
          </cell>
          <cell r="B3931" t="str">
            <v>Risna</v>
          </cell>
        </row>
        <row r="3932">
          <cell r="A3932" t="str">
            <v>13.12.0020</v>
          </cell>
          <cell r="B3932" t="str">
            <v>Mira Agustina</v>
          </cell>
        </row>
        <row r="3933">
          <cell r="A3933" t="str">
            <v>13.12.0021</v>
          </cell>
          <cell r="B3933" t="str">
            <v>Rafael Bayu Setiawan</v>
          </cell>
        </row>
        <row r="3934">
          <cell r="A3934" t="str">
            <v>13.12.0022</v>
          </cell>
          <cell r="B3934" t="str">
            <v>Aprillia Mitasari</v>
          </cell>
        </row>
        <row r="3935">
          <cell r="A3935" t="str">
            <v>13.12.0023</v>
          </cell>
          <cell r="B3935" t="str">
            <v>Mutiara Dwi Cahyaningrum</v>
          </cell>
        </row>
        <row r="3936">
          <cell r="A3936" t="str">
            <v>13.12.0024</v>
          </cell>
          <cell r="B3936" t="str">
            <v>Rohmatun Solikhah</v>
          </cell>
        </row>
        <row r="3937">
          <cell r="A3937" t="str">
            <v>13.12.0025</v>
          </cell>
          <cell r="B3937" t="str">
            <v>Widhi Asty Puji Lestari</v>
          </cell>
        </row>
        <row r="3938">
          <cell r="A3938" t="str">
            <v>13.12.0026</v>
          </cell>
          <cell r="B3938" t="str">
            <v>A.Kholil Hidayat</v>
          </cell>
        </row>
        <row r="3939">
          <cell r="A3939" t="str">
            <v>13.12.0027</v>
          </cell>
          <cell r="B3939" t="str">
            <v>Wahyu Irmayani</v>
          </cell>
        </row>
        <row r="3940">
          <cell r="A3940" t="str">
            <v>13.12.0028</v>
          </cell>
          <cell r="B3940" t="str">
            <v>Dimas Abimanyu</v>
          </cell>
        </row>
        <row r="3941">
          <cell r="A3941" t="str">
            <v>13.12.0029</v>
          </cell>
          <cell r="B3941" t="str">
            <v>Pungkas Subarkah</v>
          </cell>
        </row>
        <row r="3942">
          <cell r="A3942" t="str">
            <v>13.12.0030</v>
          </cell>
          <cell r="B3942" t="str">
            <v>Vivit Ristianah</v>
          </cell>
        </row>
        <row r="3943">
          <cell r="A3943" t="str">
            <v>13.12.0031</v>
          </cell>
          <cell r="B3943" t="str">
            <v>Bagus Dian Prabha</v>
          </cell>
        </row>
        <row r="3944">
          <cell r="A3944" t="str">
            <v>13.12.0032</v>
          </cell>
          <cell r="B3944" t="str">
            <v>Nina Verina</v>
          </cell>
        </row>
        <row r="3945">
          <cell r="A3945" t="str">
            <v>13.12.0033</v>
          </cell>
          <cell r="B3945" t="str">
            <v>Heri Wahyu Setiono</v>
          </cell>
        </row>
        <row r="3946">
          <cell r="A3946" t="str">
            <v>13.12.0034</v>
          </cell>
          <cell r="B3946" t="str">
            <v>Ade Pamungkas</v>
          </cell>
        </row>
        <row r="3947">
          <cell r="A3947" t="str">
            <v>13.12.0035</v>
          </cell>
          <cell r="B3947" t="str">
            <v>Aditya Muren Purnama</v>
          </cell>
        </row>
        <row r="3948">
          <cell r="A3948" t="str">
            <v>13.12.0036</v>
          </cell>
          <cell r="B3948" t="str">
            <v>Unggul Prastyo</v>
          </cell>
        </row>
        <row r="3949">
          <cell r="A3949" t="str">
            <v>13.12.0037</v>
          </cell>
          <cell r="B3949" t="str">
            <v>Agus Syalim</v>
          </cell>
        </row>
        <row r="3950">
          <cell r="A3950" t="str">
            <v>13.12.0038</v>
          </cell>
          <cell r="B3950" t="str">
            <v>Lina Kusuma Wardani</v>
          </cell>
        </row>
        <row r="3951">
          <cell r="A3951" t="str">
            <v>13.12.0039</v>
          </cell>
          <cell r="B3951" t="str">
            <v>Ria Ratna Dewi</v>
          </cell>
        </row>
        <row r="3952">
          <cell r="A3952" t="str">
            <v>13.12.0040</v>
          </cell>
          <cell r="B3952" t="str">
            <v>Wiwit Setyowati</v>
          </cell>
        </row>
        <row r="3953">
          <cell r="A3953" t="str">
            <v>13.12.0041</v>
          </cell>
          <cell r="B3953" t="str">
            <v>Erlangga Bagus Maulana</v>
          </cell>
        </row>
        <row r="3954">
          <cell r="A3954" t="str">
            <v>13.12.0042</v>
          </cell>
          <cell r="B3954" t="str">
            <v>Putri Puspaningtyas</v>
          </cell>
        </row>
        <row r="3955">
          <cell r="A3955" t="str">
            <v>13.12.0043</v>
          </cell>
          <cell r="B3955" t="str">
            <v>Windi Khasnita</v>
          </cell>
        </row>
        <row r="3956">
          <cell r="A3956" t="str">
            <v>13.12.0044</v>
          </cell>
          <cell r="B3956" t="str">
            <v>Muhammad Syaiful Bahri</v>
          </cell>
        </row>
        <row r="3957">
          <cell r="A3957" t="str">
            <v>13.12.0045</v>
          </cell>
          <cell r="B3957" t="str">
            <v>Andi Tristianto</v>
          </cell>
        </row>
        <row r="3958">
          <cell r="A3958" t="str">
            <v>13.12.0046</v>
          </cell>
          <cell r="B3958" t="str">
            <v>Yoshiko Frida Nugratama</v>
          </cell>
        </row>
        <row r="3959">
          <cell r="A3959" t="str">
            <v>13.12.0047</v>
          </cell>
          <cell r="B3959" t="str">
            <v>Saefudin Zuhri</v>
          </cell>
        </row>
        <row r="3960">
          <cell r="A3960" t="str">
            <v>13.12.0048</v>
          </cell>
          <cell r="B3960" t="str">
            <v>Andhika Prabowo</v>
          </cell>
        </row>
        <row r="3961">
          <cell r="A3961" t="str">
            <v>13.12.0049</v>
          </cell>
          <cell r="B3961" t="str">
            <v>Wahidun</v>
          </cell>
        </row>
        <row r="3962">
          <cell r="A3962" t="str">
            <v>13.12.0050</v>
          </cell>
          <cell r="B3962" t="str">
            <v>Rina Septianingsih</v>
          </cell>
        </row>
        <row r="3963">
          <cell r="A3963" t="str">
            <v>13.12.0051</v>
          </cell>
          <cell r="B3963" t="str">
            <v>Rosy Rohdiana Sari</v>
          </cell>
        </row>
        <row r="3964">
          <cell r="A3964" t="str">
            <v>13.12.0052</v>
          </cell>
          <cell r="B3964" t="str">
            <v>Resy Puspita Sari</v>
          </cell>
        </row>
        <row r="3965">
          <cell r="A3965" t="str">
            <v>13.12.0053</v>
          </cell>
          <cell r="B3965" t="str">
            <v>Andhika Gusti Rianto</v>
          </cell>
        </row>
        <row r="3966">
          <cell r="A3966" t="str">
            <v>13.12.0054</v>
          </cell>
          <cell r="B3966" t="str">
            <v>Rizki Risma Yana</v>
          </cell>
        </row>
        <row r="3967">
          <cell r="A3967" t="str">
            <v>13.12.0055</v>
          </cell>
          <cell r="B3967" t="str">
            <v>Dimas Eko Wahyudi</v>
          </cell>
        </row>
        <row r="3968">
          <cell r="A3968" t="str">
            <v>13.12.0056</v>
          </cell>
          <cell r="B3968" t="str">
            <v>Imaniar Saraswati</v>
          </cell>
        </row>
        <row r="3969">
          <cell r="A3969" t="str">
            <v>13.12.0057</v>
          </cell>
          <cell r="B3969" t="str">
            <v>Anggit Bayu Aji</v>
          </cell>
        </row>
        <row r="3970">
          <cell r="A3970" t="str">
            <v>13.12.0058</v>
          </cell>
          <cell r="B3970" t="str">
            <v>Prayogi Anggun Hidayat</v>
          </cell>
        </row>
        <row r="3971">
          <cell r="A3971" t="str">
            <v>13.12.0059</v>
          </cell>
          <cell r="B3971" t="str">
            <v>Beni Anton Purnomo</v>
          </cell>
        </row>
        <row r="3972">
          <cell r="A3972" t="str">
            <v>13.12.0060</v>
          </cell>
          <cell r="B3972" t="str">
            <v>Bagus Darmawan</v>
          </cell>
        </row>
        <row r="3973">
          <cell r="A3973" t="str">
            <v>13.12.0061</v>
          </cell>
          <cell r="B3973" t="str">
            <v>Putri Setyaningrum</v>
          </cell>
        </row>
        <row r="3974">
          <cell r="A3974" t="str">
            <v>13.12.0062</v>
          </cell>
          <cell r="B3974" t="str">
            <v>Erlita Dian Pertiwi</v>
          </cell>
        </row>
        <row r="3975">
          <cell r="A3975" t="str">
            <v>13.12.0063</v>
          </cell>
          <cell r="B3975" t="str">
            <v>Sukma Candra Dika</v>
          </cell>
        </row>
        <row r="3976">
          <cell r="A3976" t="str">
            <v>13.12.0064</v>
          </cell>
          <cell r="B3976" t="str">
            <v>Frendy Ajinurrohman</v>
          </cell>
        </row>
        <row r="3977">
          <cell r="A3977" t="str">
            <v>13.12.0065</v>
          </cell>
          <cell r="B3977" t="str">
            <v>Ade Dwi Permana</v>
          </cell>
        </row>
        <row r="3978">
          <cell r="A3978" t="str">
            <v>13.12.0066</v>
          </cell>
          <cell r="B3978" t="str">
            <v>Aisya Ika Nur Rahmawati</v>
          </cell>
        </row>
        <row r="3979">
          <cell r="A3979" t="str">
            <v>13.12.0067</v>
          </cell>
          <cell r="B3979" t="str">
            <v>Mutaqin</v>
          </cell>
        </row>
        <row r="3980">
          <cell r="A3980" t="str">
            <v>13.12.0068</v>
          </cell>
          <cell r="B3980" t="str">
            <v>Saifulloh</v>
          </cell>
        </row>
        <row r="3981">
          <cell r="A3981" t="str">
            <v>13.12.0069</v>
          </cell>
          <cell r="B3981" t="str">
            <v>Abraham Bintang Irwin Yunandi</v>
          </cell>
        </row>
        <row r="3982">
          <cell r="A3982" t="str">
            <v>13.12.0070</v>
          </cell>
          <cell r="B3982" t="str">
            <v>Fitrin Nuriyah Sari</v>
          </cell>
        </row>
        <row r="3983">
          <cell r="A3983" t="str">
            <v>13.12.0071</v>
          </cell>
          <cell r="B3983" t="str">
            <v>Finarti</v>
          </cell>
        </row>
        <row r="3984">
          <cell r="A3984" t="str">
            <v>13.12.0072</v>
          </cell>
          <cell r="B3984" t="str">
            <v>Zain Ma'Ruf Abdurrahman</v>
          </cell>
        </row>
        <row r="3985">
          <cell r="A3985" t="str">
            <v>13.12.0073</v>
          </cell>
          <cell r="B3985" t="str">
            <v>Arif Budiarto</v>
          </cell>
        </row>
        <row r="3986">
          <cell r="A3986" t="str">
            <v>13.12.0074</v>
          </cell>
          <cell r="B3986" t="str">
            <v>Faisal Fathi</v>
          </cell>
        </row>
        <row r="3987">
          <cell r="A3987" t="str">
            <v>13.12.0075</v>
          </cell>
          <cell r="B3987" t="str">
            <v>Dede Kurniawan</v>
          </cell>
        </row>
        <row r="3988">
          <cell r="A3988" t="str">
            <v>13.12.0076</v>
          </cell>
          <cell r="B3988" t="str">
            <v>Desni Wulansari</v>
          </cell>
        </row>
        <row r="3989">
          <cell r="A3989" t="str">
            <v>13.12.0077</v>
          </cell>
          <cell r="B3989" t="str">
            <v>Amalia Choeriyah</v>
          </cell>
        </row>
        <row r="3990">
          <cell r="A3990" t="str">
            <v>13.12.0078</v>
          </cell>
          <cell r="B3990" t="str">
            <v>Rismawati</v>
          </cell>
        </row>
        <row r="3991">
          <cell r="A3991" t="str">
            <v>13.12.0079</v>
          </cell>
          <cell r="B3991" t="str">
            <v>Sinta Nur Fadilah</v>
          </cell>
        </row>
        <row r="3992">
          <cell r="A3992" t="str">
            <v>13.12.0080</v>
          </cell>
          <cell r="B3992" t="str">
            <v>Titi Prani Pertiwi</v>
          </cell>
        </row>
        <row r="3993">
          <cell r="A3993" t="str">
            <v>13.12.0081</v>
          </cell>
          <cell r="B3993" t="str">
            <v>Lutfi Mukaromah</v>
          </cell>
        </row>
        <row r="3994">
          <cell r="A3994" t="str">
            <v>13.12.0082</v>
          </cell>
          <cell r="B3994" t="str">
            <v>Dyah Septiani Mutia</v>
          </cell>
        </row>
        <row r="3995">
          <cell r="A3995" t="str">
            <v>13.12.0083</v>
          </cell>
          <cell r="B3995" t="str">
            <v>Yolanda Mutiara Sani</v>
          </cell>
        </row>
        <row r="3996">
          <cell r="A3996" t="str">
            <v>13.12.0084</v>
          </cell>
          <cell r="B3996" t="str">
            <v>Kusumaningtyas</v>
          </cell>
        </row>
        <row r="3997">
          <cell r="A3997" t="str">
            <v>13.12.0085</v>
          </cell>
          <cell r="B3997" t="str">
            <v>Damar Rivaldi Zulkarnaen</v>
          </cell>
        </row>
        <row r="3998">
          <cell r="A3998" t="str">
            <v>13.12.0086</v>
          </cell>
          <cell r="B3998" t="str">
            <v>Jodie Kresna Sutito</v>
          </cell>
        </row>
        <row r="3999">
          <cell r="A3999" t="str">
            <v>13.12.0087</v>
          </cell>
          <cell r="B3999" t="str">
            <v>Devi Septiyana Sunoto</v>
          </cell>
        </row>
        <row r="4000">
          <cell r="A4000" t="str">
            <v>13.12.0088</v>
          </cell>
          <cell r="B4000" t="str">
            <v>Dian Ayu Puspitasari</v>
          </cell>
        </row>
        <row r="4001">
          <cell r="A4001" t="str">
            <v>13.12.0089</v>
          </cell>
          <cell r="B4001" t="str">
            <v>Valentinus Lukas</v>
          </cell>
        </row>
        <row r="4002">
          <cell r="A4002" t="str">
            <v>13.12.0090</v>
          </cell>
          <cell r="B4002" t="str">
            <v>Gusty Prabu Samudra</v>
          </cell>
        </row>
        <row r="4003">
          <cell r="A4003" t="str">
            <v>13.12.0091</v>
          </cell>
          <cell r="B4003" t="str">
            <v>Yulianto Rifai</v>
          </cell>
        </row>
        <row r="4004">
          <cell r="A4004" t="str">
            <v>13.12.0092</v>
          </cell>
          <cell r="B4004" t="str">
            <v>Aggy Tri Fanny Alamsyah</v>
          </cell>
        </row>
        <row r="4005">
          <cell r="A4005" t="str">
            <v>13.12.0093</v>
          </cell>
          <cell r="B4005" t="str">
            <v>Prily Kusuma Utami</v>
          </cell>
        </row>
        <row r="4006">
          <cell r="A4006" t="str">
            <v>13.12.0094</v>
          </cell>
          <cell r="B4006" t="str">
            <v>Aprodita Puspitasari</v>
          </cell>
        </row>
        <row r="4007">
          <cell r="A4007" t="str">
            <v>13.12.0095</v>
          </cell>
          <cell r="B4007" t="str">
            <v>Eka Wahyu Purwaningsih</v>
          </cell>
        </row>
        <row r="4008">
          <cell r="A4008" t="str">
            <v>13.12.0096</v>
          </cell>
          <cell r="B4008" t="str">
            <v>Trisnawati</v>
          </cell>
        </row>
        <row r="4009">
          <cell r="A4009" t="str">
            <v>13.12.0097</v>
          </cell>
          <cell r="B4009" t="str">
            <v>Imam Fahrurrozi</v>
          </cell>
        </row>
        <row r="4010">
          <cell r="A4010" t="str">
            <v>13.12.0098</v>
          </cell>
          <cell r="B4010" t="str">
            <v>Gianni Dean Dewi</v>
          </cell>
        </row>
        <row r="4011">
          <cell r="A4011" t="str">
            <v>13.12.0099</v>
          </cell>
          <cell r="B4011" t="str">
            <v>Andra Pitarsa Riskyandi</v>
          </cell>
        </row>
        <row r="4012">
          <cell r="A4012" t="str">
            <v>13.12.0100</v>
          </cell>
          <cell r="B4012" t="str">
            <v>Kurnia Utami</v>
          </cell>
        </row>
        <row r="4013">
          <cell r="A4013" t="str">
            <v>13.12.0101</v>
          </cell>
          <cell r="B4013" t="str">
            <v>Anton Tri Wibowo</v>
          </cell>
        </row>
        <row r="4014">
          <cell r="A4014" t="str">
            <v>13.12.0102</v>
          </cell>
          <cell r="B4014" t="str">
            <v>Zakka Azzam Mustofa</v>
          </cell>
        </row>
        <row r="4015">
          <cell r="A4015" t="str">
            <v>13.12.0103</v>
          </cell>
          <cell r="B4015" t="str">
            <v>Singgih Prayitno</v>
          </cell>
        </row>
        <row r="4016">
          <cell r="A4016" t="str">
            <v>13.12.0104</v>
          </cell>
          <cell r="B4016" t="str">
            <v>Fahmi Ainur Rofiq</v>
          </cell>
        </row>
        <row r="4017">
          <cell r="A4017" t="str">
            <v>13.12.0105</v>
          </cell>
          <cell r="B4017" t="str">
            <v>Nanang Septo Firmansyah</v>
          </cell>
        </row>
        <row r="4018">
          <cell r="A4018" t="str">
            <v>13.12.0106</v>
          </cell>
          <cell r="B4018" t="str">
            <v>Alfin Arian Dhany</v>
          </cell>
        </row>
        <row r="4019">
          <cell r="A4019" t="str">
            <v>13.12.0107</v>
          </cell>
          <cell r="B4019" t="str">
            <v>Catur Sri Pamungkas</v>
          </cell>
        </row>
        <row r="4020">
          <cell r="A4020" t="str">
            <v>13.12.0108</v>
          </cell>
          <cell r="B4020" t="str">
            <v>Teguh Pandrian</v>
          </cell>
        </row>
        <row r="4021">
          <cell r="A4021" t="str">
            <v>13.12.0109</v>
          </cell>
          <cell r="B4021" t="str">
            <v>Mochamad Andi Septiono</v>
          </cell>
        </row>
        <row r="4022">
          <cell r="A4022" t="str">
            <v>13.12.0110</v>
          </cell>
          <cell r="B4022" t="str">
            <v>Rosdiana Mawardiasih</v>
          </cell>
        </row>
        <row r="4023">
          <cell r="A4023" t="str">
            <v>13.12.0111</v>
          </cell>
          <cell r="B4023" t="str">
            <v>Samsul Ma'Arif</v>
          </cell>
        </row>
        <row r="4024">
          <cell r="A4024" t="str">
            <v>13.12.0112</v>
          </cell>
          <cell r="B4024" t="str">
            <v>Fakhrul Anam</v>
          </cell>
        </row>
        <row r="4025">
          <cell r="A4025" t="str">
            <v>13.12.0113</v>
          </cell>
          <cell r="B4025" t="str">
            <v>Oktorio Rusedi Irfani</v>
          </cell>
        </row>
        <row r="4026">
          <cell r="A4026" t="str">
            <v>13.12.0114</v>
          </cell>
          <cell r="B4026" t="str">
            <v>Efanda</v>
          </cell>
        </row>
        <row r="4027">
          <cell r="A4027" t="str">
            <v>13.12.0115</v>
          </cell>
          <cell r="B4027" t="str">
            <v>Dita Amalia Islami</v>
          </cell>
        </row>
        <row r="4028">
          <cell r="A4028" t="str">
            <v>13.12.0116</v>
          </cell>
          <cell r="B4028" t="str">
            <v>Yosua Adri Julianto</v>
          </cell>
        </row>
        <row r="4029">
          <cell r="A4029" t="str">
            <v>13.12.0117</v>
          </cell>
          <cell r="B4029" t="str">
            <v>Abdul Aziz Alfadli</v>
          </cell>
        </row>
        <row r="4030">
          <cell r="A4030" t="str">
            <v>13.12.0118</v>
          </cell>
          <cell r="B4030" t="str">
            <v>Isnaen Vejawati</v>
          </cell>
        </row>
        <row r="4031">
          <cell r="A4031" t="str">
            <v>13.12.0119</v>
          </cell>
          <cell r="B4031" t="str">
            <v>Aan Suprianto</v>
          </cell>
        </row>
        <row r="4032">
          <cell r="A4032" t="str">
            <v>13.12.0120</v>
          </cell>
          <cell r="B4032" t="str">
            <v>Febri Candra Saputra</v>
          </cell>
        </row>
        <row r="4033">
          <cell r="A4033" t="str">
            <v>13.12.0121</v>
          </cell>
          <cell r="B4033" t="str">
            <v>Raras Sekarningtyas</v>
          </cell>
        </row>
        <row r="4034">
          <cell r="A4034" t="str">
            <v>13.12.0122</v>
          </cell>
          <cell r="B4034" t="str">
            <v>Deni Setiawan</v>
          </cell>
        </row>
        <row r="4035">
          <cell r="A4035" t="str">
            <v>13.12.0123</v>
          </cell>
          <cell r="B4035" t="str">
            <v>Evin Mohamad Huud</v>
          </cell>
        </row>
        <row r="4036">
          <cell r="A4036" t="str">
            <v>13.12.0124</v>
          </cell>
          <cell r="B4036" t="str">
            <v>Dhika Apriani</v>
          </cell>
        </row>
        <row r="4037">
          <cell r="A4037" t="str">
            <v>13.12.0125</v>
          </cell>
          <cell r="B4037" t="str">
            <v>Gema Ndaru Priambodo</v>
          </cell>
        </row>
        <row r="4038">
          <cell r="A4038" t="str">
            <v>13.12.0126</v>
          </cell>
          <cell r="B4038" t="str">
            <v>Febrian Ibnu Haris</v>
          </cell>
        </row>
        <row r="4039">
          <cell r="A4039" t="str">
            <v>13.12.0127</v>
          </cell>
          <cell r="B4039" t="str">
            <v>Hani Prasetya</v>
          </cell>
        </row>
        <row r="4040">
          <cell r="A4040" t="str">
            <v>13.12.0128</v>
          </cell>
          <cell r="B4040" t="str">
            <v>Haannas Syahputra Mudatama</v>
          </cell>
        </row>
        <row r="4041">
          <cell r="A4041" t="str">
            <v>13.12.0129</v>
          </cell>
          <cell r="B4041" t="str">
            <v>Adnan Dwi Prasetiyo</v>
          </cell>
        </row>
        <row r="4042">
          <cell r="A4042" t="str">
            <v>13.12.0130</v>
          </cell>
          <cell r="B4042" t="str">
            <v>Adita Kusuma Pradana</v>
          </cell>
        </row>
        <row r="4043">
          <cell r="A4043" t="str">
            <v>13.12.0131</v>
          </cell>
          <cell r="B4043" t="str">
            <v>Agustina Setyaning Tias</v>
          </cell>
        </row>
        <row r="4044">
          <cell r="A4044" t="str">
            <v>13.12.0132</v>
          </cell>
          <cell r="B4044" t="str">
            <v>Raditya Sutrowiyandi</v>
          </cell>
        </row>
        <row r="4045">
          <cell r="A4045" t="str">
            <v>13.12.0133</v>
          </cell>
          <cell r="B4045" t="str">
            <v>Aris Munandar</v>
          </cell>
        </row>
        <row r="4046">
          <cell r="A4046" t="str">
            <v>13.12.0134</v>
          </cell>
          <cell r="B4046" t="str">
            <v>Widha Oktian Nawantrika</v>
          </cell>
        </row>
        <row r="4047">
          <cell r="A4047" t="str">
            <v>13.12.0135</v>
          </cell>
          <cell r="B4047" t="str">
            <v>Nofi Kurniawati</v>
          </cell>
        </row>
        <row r="4048">
          <cell r="A4048" t="str">
            <v>13.12.0136</v>
          </cell>
          <cell r="B4048" t="str">
            <v>Anita Meriani</v>
          </cell>
        </row>
        <row r="4049">
          <cell r="A4049" t="str">
            <v>13.12.0137</v>
          </cell>
          <cell r="B4049" t="str">
            <v>Muhamad Asrofi Abdilah</v>
          </cell>
        </row>
        <row r="4050">
          <cell r="A4050" t="str">
            <v>13.12.0138</v>
          </cell>
          <cell r="B4050" t="str">
            <v>Tomi Istiargi</v>
          </cell>
        </row>
        <row r="4051">
          <cell r="A4051" t="str">
            <v>13.12.0139</v>
          </cell>
          <cell r="B4051" t="str">
            <v>Diky Nugraha</v>
          </cell>
        </row>
        <row r="4052">
          <cell r="A4052" t="str">
            <v>13.12.0140</v>
          </cell>
          <cell r="B4052" t="str">
            <v>Saras Furi</v>
          </cell>
        </row>
        <row r="4053">
          <cell r="A4053" t="str">
            <v>13.12.0141</v>
          </cell>
          <cell r="B4053" t="str">
            <v>Rohmi Vidiyanti</v>
          </cell>
        </row>
        <row r="4054">
          <cell r="A4054" t="str">
            <v>13.12.0142</v>
          </cell>
          <cell r="B4054" t="str">
            <v>Syerli Dwisusanti</v>
          </cell>
        </row>
        <row r="4055">
          <cell r="A4055" t="str">
            <v>13.12.0143</v>
          </cell>
          <cell r="B4055" t="str">
            <v>Adit Eka Pradita</v>
          </cell>
        </row>
        <row r="4056">
          <cell r="A4056" t="str">
            <v>13.12.0144</v>
          </cell>
          <cell r="B4056" t="str">
            <v>Rendi Susilo</v>
          </cell>
        </row>
        <row r="4057">
          <cell r="A4057" t="str">
            <v>13.12.0145</v>
          </cell>
          <cell r="B4057" t="str">
            <v>Endar Aryanto</v>
          </cell>
        </row>
        <row r="4058">
          <cell r="A4058" t="str">
            <v>13.12.0146</v>
          </cell>
          <cell r="B4058" t="str">
            <v>Seandi Fahresa Darmawan</v>
          </cell>
        </row>
        <row r="4059">
          <cell r="A4059" t="str">
            <v>13.12.0147</v>
          </cell>
          <cell r="B4059" t="str">
            <v>Imam Safei</v>
          </cell>
        </row>
        <row r="4060">
          <cell r="A4060" t="str">
            <v>13.12.0148</v>
          </cell>
          <cell r="B4060" t="str">
            <v>Reinhard Gladius Magnus P</v>
          </cell>
        </row>
        <row r="4061">
          <cell r="A4061" t="str">
            <v>13.12.0149</v>
          </cell>
          <cell r="B4061" t="str">
            <v>Muhammad Misbakhul Dzikri</v>
          </cell>
        </row>
        <row r="4062">
          <cell r="A4062" t="str">
            <v>13.12.0150</v>
          </cell>
          <cell r="B4062" t="str">
            <v>Triyani Yulitasari</v>
          </cell>
        </row>
        <row r="4063">
          <cell r="A4063" t="str">
            <v>13.12.0151</v>
          </cell>
          <cell r="B4063" t="str">
            <v>Mia Maulida</v>
          </cell>
        </row>
        <row r="4064">
          <cell r="A4064" t="str">
            <v>13.12.0152</v>
          </cell>
          <cell r="B4064" t="str">
            <v>Januar Ardiansyah</v>
          </cell>
        </row>
        <row r="4065">
          <cell r="A4065" t="str">
            <v>13.12.0153</v>
          </cell>
          <cell r="B4065" t="str">
            <v>Irnawati Pratika</v>
          </cell>
        </row>
        <row r="4066">
          <cell r="A4066" t="str">
            <v>13.12.0154</v>
          </cell>
          <cell r="B4066" t="str">
            <v>Ali Nur Ikhsan</v>
          </cell>
        </row>
        <row r="4067">
          <cell r="A4067" t="str">
            <v>13.12.0155</v>
          </cell>
          <cell r="B4067" t="str">
            <v>Ovan Surya Kemala</v>
          </cell>
        </row>
        <row r="4068">
          <cell r="A4068" t="str">
            <v>13.12.0156</v>
          </cell>
          <cell r="B4068" t="str">
            <v>Ari Riyaningsih</v>
          </cell>
        </row>
        <row r="4069">
          <cell r="A4069" t="str">
            <v>13.12.0157</v>
          </cell>
          <cell r="B4069" t="str">
            <v>Ade Winalda</v>
          </cell>
        </row>
        <row r="4070">
          <cell r="A4070" t="str">
            <v>13.12.0158</v>
          </cell>
          <cell r="B4070" t="str">
            <v>Alodia Rul Saffanah</v>
          </cell>
        </row>
        <row r="4071">
          <cell r="A4071" t="str">
            <v>13.12.0159</v>
          </cell>
          <cell r="B4071" t="str">
            <v>Apriliani Galih Saputri</v>
          </cell>
        </row>
        <row r="4072">
          <cell r="A4072" t="str">
            <v>13.12.0160</v>
          </cell>
          <cell r="B4072" t="str">
            <v>Satrio Arif Wicaksono</v>
          </cell>
        </row>
        <row r="4073">
          <cell r="A4073" t="str">
            <v>13.12.0161</v>
          </cell>
          <cell r="B4073" t="str">
            <v>Wahyu Yuliawan</v>
          </cell>
        </row>
        <row r="4074">
          <cell r="A4074" t="str">
            <v>13.12.0162</v>
          </cell>
          <cell r="B4074" t="str">
            <v>Fredi Himawan Susanto</v>
          </cell>
        </row>
        <row r="4075">
          <cell r="A4075" t="str">
            <v>13.12.0163</v>
          </cell>
          <cell r="B4075" t="str">
            <v>Siti Muyasaroh</v>
          </cell>
        </row>
        <row r="4076">
          <cell r="A4076" t="str">
            <v>13.12.0164</v>
          </cell>
          <cell r="B4076" t="str">
            <v>Desiana Fitri</v>
          </cell>
        </row>
        <row r="4077">
          <cell r="A4077" t="str">
            <v>13.12.0165</v>
          </cell>
          <cell r="B4077" t="str">
            <v>Eka Prayoga</v>
          </cell>
        </row>
        <row r="4078">
          <cell r="A4078" t="str">
            <v>13.12.0166</v>
          </cell>
          <cell r="B4078" t="str">
            <v>Khairunnisak Nur Isnaini</v>
          </cell>
        </row>
        <row r="4079">
          <cell r="A4079" t="str">
            <v>13.12.0167</v>
          </cell>
          <cell r="B4079" t="str">
            <v>Euis Dwi Amperawati</v>
          </cell>
        </row>
        <row r="4080">
          <cell r="A4080" t="str">
            <v>13.12.0168</v>
          </cell>
          <cell r="B4080" t="str">
            <v>Ayudiah Kurniawati</v>
          </cell>
        </row>
        <row r="4081">
          <cell r="A4081" t="str">
            <v>13.12.0169</v>
          </cell>
          <cell r="B4081" t="str">
            <v>Indra Fitriyanto Djohaniar</v>
          </cell>
        </row>
        <row r="4082">
          <cell r="A4082" t="str">
            <v>13.12.0170</v>
          </cell>
          <cell r="B4082" t="str">
            <v>Mohamad Farkhandhika Akbar</v>
          </cell>
        </row>
        <row r="4083">
          <cell r="A4083" t="str">
            <v>13.12.0171</v>
          </cell>
          <cell r="B4083" t="str">
            <v>Sigit Bahtiar Aji Saputra</v>
          </cell>
        </row>
        <row r="4084">
          <cell r="A4084" t="str">
            <v>13.12.0172</v>
          </cell>
          <cell r="B4084" t="str">
            <v>Dinita Indah Windyarini</v>
          </cell>
        </row>
        <row r="4085">
          <cell r="A4085" t="str">
            <v>13.12.0173</v>
          </cell>
          <cell r="B4085" t="str">
            <v>Alfiansyah Yuda Pratama</v>
          </cell>
        </row>
        <row r="4086">
          <cell r="A4086" t="str">
            <v>13.12.0174</v>
          </cell>
          <cell r="B4086" t="str">
            <v>Herawaty Nur Hidayah</v>
          </cell>
        </row>
        <row r="4087">
          <cell r="A4087" t="str">
            <v>13.12.0175</v>
          </cell>
          <cell r="B4087" t="str">
            <v>Muhamad Bimo Satrio</v>
          </cell>
        </row>
        <row r="4088">
          <cell r="A4088" t="str">
            <v>13.12.0176</v>
          </cell>
          <cell r="B4088" t="str">
            <v>Arshinta Budi Putri</v>
          </cell>
        </row>
        <row r="4089">
          <cell r="A4089" t="str">
            <v>13.12.0177</v>
          </cell>
          <cell r="B4089" t="str">
            <v>Putri Puspitasari</v>
          </cell>
        </row>
        <row r="4090">
          <cell r="A4090" t="str">
            <v>13.12.0178</v>
          </cell>
          <cell r="B4090" t="str">
            <v>Reva Dwiana</v>
          </cell>
        </row>
        <row r="4091">
          <cell r="A4091" t="str">
            <v>13.12.0179</v>
          </cell>
          <cell r="B4091" t="str">
            <v>M Kegi Triatmawan</v>
          </cell>
        </row>
        <row r="4092">
          <cell r="A4092" t="str">
            <v>13.12.0180</v>
          </cell>
          <cell r="B4092" t="str">
            <v>Siti Toharoh</v>
          </cell>
        </row>
        <row r="4093">
          <cell r="A4093" t="str">
            <v>13.12.0181</v>
          </cell>
          <cell r="B4093" t="str">
            <v>Era Lukmarida</v>
          </cell>
        </row>
        <row r="4094">
          <cell r="A4094" t="str">
            <v>13.12.0182</v>
          </cell>
          <cell r="B4094" t="str">
            <v>Thomas Syafei</v>
          </cell>
        </row>
        <row r="4095">
          <cell r="A4095" t="str">
            <v>13.12.0183</v>
          </cell>
          <cell r="B4095" t="str">
            <v>Novi Dwiastuti</v>
          </cell>
        </row>
        <row r="4096">
          <cell r="A4096" t="str">
            <v>13.12.0184</v>
          </cell>
          <cell r="B4096" t="str">
            <v>Yuyun Septiana</v>
          </cell>
        </row>
        <row r="4097">
          <cell r="A4097" t="str">
            <v>13.12.0185</v>
          </cell>
          <cell r="B4097" t="str">
            <v>Fitria Nur Khasanah</v>
          </cell>
        </row>
        <row r="4098">
          <cell r="A4098" t="str">
            <v>13.12.0186</v>
          </cell>
          <cell r="B4098" t="str">
            <v>Rizal Galih Pamungkas</v>
          </cell>
        </row>
        <row r="4099">
          <cell r="A4099" t="str">
            <v>13.12.0187</v>
          </cell>
          <cell r="B4099" t="str">
            <v>Rudy Yaniar Sianida</v>
          </cell>
        </row>
        <row r="4100">
          <cell r="A4100" t="str">
            <v>13.12.0188</v>
          </cell>
          <cell r="B4100" t="str">
            <v>Astri Ahfiatul Mahya</v>
          </cell>
        </row>
        <row r="4101">
          <cell r="A4101" t="str">
            <v>13.12.0189</v>
          </cell>
          <cell r="B4101" t="str">
            <v>Arum Febriana</v>
          </cell>
        </row>
        <row r="4102">
          <cell r="A4102" t="str">
            <v>13.12.0190</v>
          </cell>
          <cell r="B4102" t="str">
            <v>Wisnu Proktadinta</v>
          </cell>
        </row>
        <row r="4103">
          <cell r="A4103" t="str">
            <v>13.12.0191</v>
          </cell>
          <cell r="B4103" t="str">
            <v>Alicia Marliani Putri</v>
          </cell>
        </row>
        <row r="4104">
          <cell r="A4104" t="str">
            <v>13.12.0192</v>
          </cell>
          <cell r="B4104" t="str">
            <v>Krisna Rhinaldi</v>
          </cell>
        </row>
        <row r="4105">
          <cell r="A4105" t="str">
            <v>13.12.0193</v>
          </cell>
          <cell r="B4105" t="str">
            <v>Ari Prasetyo</v>
          </cell>
        </row>
        <row r="4106">
          <cell r="A4106" t="str">
            <v>13.12.0194</v>
          </cell>
          <cell r="B4106" t="str">
            <v>Edi Saptono</v>
          </cell>
        </row>
        <row r="4107">
          <cell r="A4107" t="str">
            <v>13.12.0195</v>
          </cell>
          <cell r="B4107" t="str">
            <v>Dyah Pawestri Nurhutami</v>
          </cell>
        </row>
        <row r="4108">
          <cell r="A4108" t="str">
            <v>13.12.0196</v>
          </cell>
          <cell r="B4108" t="str">
            <v>Manarul Hidayat</v>
          </cell>
        </row>
        <row r="4109">
          <cell r="A4109" t="str">
            <v>13.12.0197</v>
          </cell>
          <cell r="B4109" t="str">
            <v>Pipit Andri Himawan</v>
          </cell>
        </row>
        <row r="4110">
          <cell r="A4110" t="str">
            <v>13.12.0198</v>
          </cell>
          <cell r="B4110" t="str">
            <v>M Virgiawan Rizkhi Nugroho</v>
          </cell>
        </row>
        <row r="4111">
          <cell r="A4111" t="str">
            <v>13.12.0199</v>
          </cell>
          <cell r="B4111" t="str">
            <v>Novia Asri</v>
          </cell>
        </row>
        <row r="4112">
          <cell r="A4112" t="str">
            <v>13.12.0200</v>
          </cell>
          <cell r="B4112" t="str">
            <v>Viska Arum Setiyani</v>
          </cell>
        </row>
        <row r="4113">
          <cell r="A4113" t="str">
            <v>13.12.0201</v>
          </cell>
          <cell r="B4113" t="str">
            <v>Eka Febrika Anis R</v>
          </cell>
        </row>
        <row r="4114">
          <cell r="A4114" t="str">
            <v>13.12.0202</v>
          </cell>
          <cell r="B4114" t="str">
            <v>Aulia Sutrisno Putri</v>
          </cell>
        </row>
        <row r="4115">
          <cell r="A4115" t="str">
            <v>13.12.0203</v>
          </cell>
          <cell r="B4115" t="str">
            <v>Royana Dwi Isnaeni</v>
          </cell>
        </row>
        <row r="4116">
          <cell r="A4116" t="str">
            <v>13.12.0204</v>
          </cell>
          <cell r="B4116" t="str">
            <v>Handy Dwiki Suyanto</v>
          </cell>
        </row>
        <row r="4117">
          <cell r="A4117" t="str">
            <v>13.12.0205</v>
          </cell>
          <cell r="B4117" t="str">
            <v>Muhammad Arfin Maulana Harun</v>
          </cell>
        </row>
        <row r="4118">
          <cell r="A4118" t="str">
            <v>13.12.0206</v>
          </cell>
          <cell r="B4118" t="str">
            <v>Dinda Pradeka</v>
          </cell>
        </row>
        <row r="4119">
          <cell r="A4119" t="str">
            <v>13.12.0207</v>
          </cell>
          <cell r="B4119" t="str">
            <v>Bayu Hardias Tama</v>
          </cell>
        </row>
        <row r="4120">
          <cell r="A4120" t="str">
            <v>13.12.0208</v>
          </cell>
          <cell r="B4120" t="str">
            <v>Alizar Mustofa</v>
          </cell>
        </row>
        <row r="4121">
          <cell r="A4121" t="str">
            <v>13.12.0209</v>
          </cell>
          <cell r="B4121" t="str">
            <v>Titi Wahyuni</v>
          </cell>
        </row>
        <row r="4122">
          <cell r="A4122" t="str">
            <v>13.12.0210</v>
          </cell>
          <cell r="B4122" t="str">
            <v>Izazul Fahmi</v>
          </cell>
        </row>
        <row r="4123">
          <cell r="A4123" t="str">
            <v>13.12.0211</v>
          </cell>
          <cell r="B4123" t="str">
            <v>Reynaldi Kamarga Oetama Samuel</v>
          </cell>
        </row>
        <row r="4124">
          <cell r="A4124" t="str">
            <v>13.12.0212</v>
          </cell>
          <cell r="B4124" t="str">
            <v>Ahmad Syarif H</v>
          </cell>
        </row>
        <row r="4125">
          <cell r="A4125" t="str">
            <v>13.12.0213</v>
          </cell>
          <cell r="B4125" t="str">
            <v>Yanuar Ilham Bintang</v>
          </cell>
        </row>
        <row r="4126">
          <cell r="A4126" t="str">
            <v>13.12.0214</v>
          </cell>
          <cell r="B4126" t="str">
            <v>Damar Peto Alam Pratama</v>
          </cell>
        </row>
        <row r="4127">
          <cell r="A4127" t="str">
            <v>13.12.0215</v>
          </cell>
          <cell r="B4127" t="str">
            <v>Suciati</v>
          </cell>
        </row>
        <row r="4128">
          <cell r="A4128" t="str">
            <v>13.12.0216</v>
          </cell>
          <cell r="B4128" t="str">
            <v>Rizal Almaksum</v>
          </cell>
        </row>
        <row r="4129">
          <cell r="A4129" t="str">
            <v>13.12.0217</v>
          </cell>
          <cell r="B4129" t="str">
            <v>Latif Budi Setiawan</v>
          </cell>
        </row>
        <row r="4130">
          <cell r="A4130" t="str">
            <v>13.12.0218</v>
          </cell>
          <cell r="B4130" t="str">
            <v>Deden Joko P</v>
          </cell>
        </row>
        <row r="4131">
          <cell r="A4131" t="str">
            <v>13.12.0219</v>
          </cell>
          <cell r="B4131" t="str">
            <v>Bayu Rizkya Pratama</v>
          </cell>
        </row>
        <row r="4132">
          <cell r="A4132" t="str">
            <v>13.12.0220</v>
          </cell>
          <cell r="B4132" t="str">
            <v>Taufik Sya'Bani</v>
          </cell>
        </row>
        <row r="4133">
          <cell r="A4133" t="str">
            <v>13.12.0221</v>
          </cell>
          <cell r="B4133" t="str">
            <v>Rifqi Alfathul Adhim</v>
          </cell>
        </row>
        <row r="4134">
          <cell r="A4134" t="str">
            <v>13.12.0222</v>
          </cell>
          <cell r="B4134" t="str">
            <v>Inke Mujiati</v>
          </cell>
        </row>
        <row r="4135">
          <cell r="A4135" t="str">
            <v>13.12.0223</v>
          </cell>
          <cell r="B4135" t="str">
            <v>Ageng Fani Septiani</v>
          </cell>
        </row>
        <row r="4136">
          <cell r="A4136" t="str">
            <v>13.12.0224</v>
          </cell>
          <cell r="B4136" t="str">
            <v>Dita Ariyani</v>
          </cell>
        </row>
        <row r="4137">
          <cell r="A4137" t="str">
            <v>13.12.0225</v>
          </cell>
          <cell r="B4137" t="str">
            <v>Ghifari Nurzaka</v>
          </cell>
        </row>
        <row r="4138">
          <cell r="A4138" t="str">
            <v>13.12.0226</v>
          </cell>
          <cell r="B4138" t="str">
            <v>Awalia Nurul Najah</v>
          </cell>
        </row>
        <row r="4139">
          <cell r="A4139" t="str">
            <v>13.12.0227</v>
          </cell>
          <cell r="B4139" t="str">
            <v>Yudistira Frinda Prihantoro</v>
          </cell>
        </row>
        <row r="4140">
          <cell r="A4140" t="str">
            <v>13.12.0228</v>
          </cell>
          <cell r="B4140" t="str">
            <v>Eka Sakti Perkasa</v>
          </cell>
        </row>
        <row r="4141">
          <cell r="A4141" t="str">
            <v>13.12.0229</v>
          </cell>
          <cell r="B4141" t="str">
            <v>Rijalusu'Ada</v>
          </cell>
        </row>
        <row r="4142">
          <cell r="A4142" t="str">
            <v>13.12.0230</v>
          </cell>
          <cell r="B4142" t="str">
            <v>Alfi Mutamimah</v>
          </cell>
        </row>
        <row r="4143">
          <cell r="A4143" t="str">
            <v>13.12.0231</v>
          </cell>
          <cell r="B4143" t="str">
            <v>R.A.J Rista Yulaika Briana Putri</v>
          </cell>
        </row>
        <row r="4144">
          <cell r="A4144" t="str">
            <v>13.12.0232</v>
          </cell>
          <cell r="B4144" t="str">
            <v>Tantri Isnaeni</v>
          </cell>
        </row>
        <row r="4145">
          <cell r="A4145" t="str">
            <v>13.12.0233</v>
          </cell>
          <cell r="B4145" t="str">
            <v>Roliza Nanda Pangestika</v>
          </cell>
        </row>
        <row r="4146">
          <cell r="A4146" t="str">
            <v>13.12.0234</v>
          </cell>
          <cell r="B4146" t="str">
            <v>Galuh Cahya Kurniawan</v>
          </cell>
        </row>
        <row r="4147">
          <cell r="A4147" t="str">
            <v>13.12.0235</v>
          </cell>
          <cell r="B4147" t="str">
            <v>Mifi Khorozah Amalia</v>
          </cell>
        </row>
        <row r="4148">
          <cell r="A4148" t="str">
            <v>13.12.0236</v>
          </cell>
          <cell r="B4148" t="str">
            <v>Dyah Ayu Dana Pradita</v>
          </cell>
        </row>
        <row r="4149">
          <cell r="A4149" t="str">
            <v>13.12.0237</v>
          </cell>
          <cell r="B4149" t="str">
            <v>Diki Priawan</v>
          </cell>
        </row>
        <row r="4150">
          <cell r="A4150" t="str">
            <v>13.12.0238</v>
          </cell>
          <cell r="B4150" t="str">
            <v>Mirra Tsamara</v>
          </cell>
        </row>
        <row r="4151">
          <cell r="A4151" t="str">
            <v>13.12.0239</v>
          </cell>
          <cell r="B4151" t="str">
            <v>Selviana Rhodhotul M</v>
          </cell>
        </row>
        <row r="4152">
          <cell r="A4152" t="str">
            <v>13.12.0240</v>
          </cell>
          <cell r="B4152" t="str">
            <v>Mira Setyarini</v>
          </cell>
        </row>
        <row r="4153">
          <cell r="A4153" t="str">
            <v>13.12.0241</v>
          </cell>
          <cell r="B4153" t="str">
            <v>Dirgananda Prima Kurnia</v>
          </cell>
        </row>
        <row r="4154">
          <cell r="A4154" t="str">
            <v>13.12.0242</v>
          </cell>
          <cell r="B4154" t="str">
            <v>Gayuh Eka Kumala</v>
          </cell>
        </row>
        <row r="4155">
          <cell r="A4155" t="str">
            <v>13.12.0243</v>
          </cell>
          <cell r="B4155" t="str">
            <v>Irkham Aziz Mukhtar</v>
          </cell>
        </row>
        <row r="4156">
          <cell r="A4156" t="str">
            <v>13.12.0244</v>
          </cell>
          <cell r="B4156" t="str">
            <v>Alfhiani Kusumawigati</v>
          </cell>
        </row>
        <row r="4157">
          <cell r="A4157" t="str">
            <v>13.12.0245</v>
          </cell>
          <cell r="B4157" t="str">
            <v>Imelda Pasaribu</v>
          </cell>
        </row>
        <row r="4158">
          <cell r="A4158" t="str">
            <v>13.12.0246</v>
          </cell>
          <cell r="B4158" t="str">
            <v>Niko Pamungkas</v>
          </cell>
        </row>
        <row r="4159">
          <cell r="A4159" t="str">
            <v>13.12.0247</v>
          </cell>
          <cell r="B4159" t="str">
            <v>Yosa Eko Pratomo</v>
          </cell>
        </row>
        <row r="4160">
          <cell r="A4160" t="str">
            <v>13.12.0248</v>
          </cell>
          <cell r="B4160" t="str">
            <v>Fitri Yani</v>
          </cell>
        </row>
        <row r="4161">
          <cell r="A4161" t="str">
            <v>13.12.0249</v>
          </cell>
          <cell r="B4161" t="str">
            <v>Dwi Kuncara Adi</v>
          </cell>
        </row>
        <row r="4162">
          <cell r="A4162" t="str">
            <v>13.12.0250</v>
          </cell>
          <cell r="B4162" t="str">
            <v>Fariz Khazmi Ramadlan</v>
          </cell>
        </row>
        <row r="4163">
          <cell r="A4163" t="str">
            <v>13.12.0251</v>
          </cell>
          <cell r="B4163" t="str">
            <v>Novita Ambarwati</v>
          </cell>
        </row>
        <row r="4164">
          <cell r="A4164" t="str">
            <v>13.12.0252</v>
          </cell>
          <cell r="B4164" t="str">
            <v>Clara Gema Rosaria</v>
          </cell>
        </row>
        <row r="4165">
          <cell r="A4165" t="str">
            <v>13.12.0253</v>
          </cell>
          <cell r="B4165" t="str">
            <v>Felik Hartanto</v>
          </cell>
        </row>
        <row r="4166">
          <cell r="A4166" t="str">
            <v>13.12.0254</v>
          </cell>
          <cell r="B4166" t="str">
            <v>Wildan Pinasthi</v>
          </cell>
        </row>
        <row r="4167">
          <cell r="A4167" t="str">
            <v>13.12.0255</v>
          </cell>
          <cell r="B4167" t="str">
            <v>Desmiati Kartika</v>
          </cell>
        </row>
        <row r="4168">
          <cell r="A4168" t="str">
            <v>13.12.0256</v>
          </cell>
          <cell r="B4168" t="str">
            <v>Mohamad Dikri</v>
          </cell>
        </row>
        <row r="4169">
          <cell r="A4169" t="str">
            <v>13.12.0257</v>
          </cell>
          <cell r="B4169" t="str">
            <v>Fera Revania</v>
          </cell>
        </row>
        <row r="4170">
          <cell r="A4170" t="str">
            <v>13.12.0258</v>
          </cell>
          <cell r="B4170" t="str">
            <v>Ryno Ponco Pryambodo</v>
          </cell>
        </row>
        <row r="4171">
          <cell r="A4171" t="str">
            <v>13.12.0259</v>
          </cell>
          <cell r="B4171" t="str">
            <v>Harleni Vionita</v>
          </cell>
        </row>
        <row r="4172">
          <cell r="A4172" t="str">
            <v>13.12.0260</v>
          </cell>
          <cell r="B4172" t="str">
            <v>Bagas Achmaddipura</v>
          </cell>
        </row>
        <row r="4173">
          <cell r="A4173" t="str">
            <v>13.12.0261</v>
          </cell>
          <cell r="B4173" t="str">
            <v>Titin Maesaroh</v>
          </cell>
        </row>
        <row r="4174">
          <cell r="A4174" t="str">
            <v>13.12.0262</v>
          </cell>
          <cell r="B4174" t="str">
            <v>Septiani Mufidatul Laely</v>
          </cell>
        </row>
        <row r="4175">
          <cell r="A4175" t="str">
            <v>13.12.0263</v>
          </cell>
          <cell r="B4175" t="str">
            <v>Figli Haykal</v>
          </cell>
        </row>
        <row r="4176">
          <cell r="A4176" t="str">
            <v>13.12.0264</v>
          </cell>
          <cell r="B4176" t="str">
            <v>Yohanes Yogi Sanjaya</v>
          </cell>
        </row>
        <row r="4177">
          <cell r="A4177" t="str">
            <v>13.12.0265</v>
          </cell>
          <cell r="B4177" t="str">
            <v>Wahyu Dewi Nur Oktafiani</v>
          </cell>
        </row>
        <row r="4178">
          <cell r="A4178" t="str">
            <v>13.12.0266</v>
          </cell>
          <cell r="B4178" t="str">
            <v>Fajriana Khamidah</v>
          </cell>
        </row>
        <row r="4179">
          <cell r="A4179" t="str">
            <v>13.12.0267</v>
          </cell>
          <cell r="B4179" t="str">
            <v>Jodi Setiawan</v>
          </cell>
        </row>
        <row r="4180">
          <cell r="A4180" t="str">
            <v>13.12.0268</v>
          </cell>
          <cell r="B4180" t="str">
            <v>Jeki Gusani</v>
          </cell>
        </row>
        <row r="4181">
          <cell r="A4181" t="str">
            <v>13.12.0269</v>
          </cell>
          <cell r="B4181" t="str">
            <v>Awal Amin Supriyadi</v>
          </cell>
        </row>
        <row r="4182">
          <cell r="A4182" t="str">
            <v>13.12.0270</v>
          </cell>
          <cell r="B4182" t="str">
            <v>Api Tania</v>
          </cell>
        </row>
        <row r="4183">
          <cell r="A4183" t="str">
            <v>13.12.0271</v>
          </cell>
          <cell r="B4183" t="str">
            <v>Beni Bahtiar</v>
          </cell>
        </row>
        <row r="4184">
          <cell r="A4184" t="str">
            <v>13.12.0272</v>
          </cell>
          <cell r="B4184" t="str">
            <v>Rizky Aminoto</v>
          </cell>
        </row>
        <row r="4185">
          <cell r="A4185" t="str">
            <v>13.12.0273</v>
          </cell>
          <cell r="B4185" t="str">
            <v>Adestya Gentar Prakoso</v>
          </cell>
        </row>
        <row r="4186">
          <cell r="A4186" t="str">
            <v>13.12.0274</v>
          </cell>
          <cell r="B4186" t="str">
            <v>Nikmah Warastuti</v>
          </cell>
        </row>
        <row r="4187">
          <cell r="A4187" t="str">
            <v>13.12.0275</v>
          </cell>
          <cell r="B4187" t="str">
            <v>Thomas Cavara Fandrianto</v>
          </cell>
        </row>
        <row r="4188">
          <cell r="A4188" t="str">
            <v>13.12.0276</v>
          </cell>
          <cell r="B4188" t="str">
            <v>Mohamad Fikri Tamam</v>
          </cell>
        </row>
        <row r="4189">
          <cell r="A4189" t="str">
            <v>13.12.0277</v>
          </cell>
          <cell r="B4189" t="str">
            <v>Rizki Fadhillah</v>
          </cell>
        </row>
        <row r="4190">
          <cell r="A4190" t="str">
            <v>13.12.0278</v>
          </cell>
          <cell r="B4190" t="str">
            <v>Isnen Rudianto</v>
          </cell>
        </row>
        <row r="4191">
          <cell r="A4191" t="str">
            <v>13.12.0279</v>
          </cell>
          <cell r="B4191" t="str">
            <v>Adika Satria Raharjo</v>
          </cell>
        </row>
        <row r="4192">
          <cell r="A4192" t="str">
            <v>13.12.0280</v>
          </cell>
          <cell r="B4192" t="str">
            <v>Andre Gaotama Nugroho Adhi</v>
          </cell>
        </row>
        <row r="4193">
          <cell r="A4193" t="str">
            <v>13.12.0281</v>
          </cell>
          <cell r="B4193" t="str">
            <v>Aon Maulana</v>
          </cell>
        </row>
        <row r="4194">
          <cell r="A4194" t="str">
            <v>13.12.0282</v>
          </cell>
          <cell r="B4194" t="str">
            <v>Nizar Fazri</v>
          </cell>
        </row>
        <row r="4195">
          <cell r="A4195" t="str">
            <v>13.12.0283</v>
          </cell>
          <cell r="B4195" t="str">
            <v>Yolanda Faizah Al-Rizki</v>
          </cell>
        </row>
        <row r="4196">
          <cell r="A4196" t="str">
            <v>13.12.0284</v>
          </cell>
          <cell r="B4196" t="str">
            <v>Aprino Dwi Saputra</v>
          </cell>
        </row>
        <row r="4197">
          <cell r="A4197" t="str">
            <v>13.12.0285</v>
          </cell>
          <cell r="B4197" t="str">
            <v>Triyana Puspita</v>
          </cell>
        </row>
        <row r="4198">
          <cell r="A4198" t="str">
            <v>13.12.0286</v>
          </cell>
          <cell r="B4198" t="str">
            <v>Dian Rakhma Iryanti</v>
          </cell>
        </row>
        <row r="4199">
          <cell r="A4199" t="str">
            <v>13.12.0287</v>
          </cell>
          <cell r="B4199" t="str">
            <v>Arinta Okviantari</v>
          </cell>
        </row>
        <row r="4200">
          <cell r="A4200" t="str">
            <v>14.11.0001</v>
          </cell>
          <cell r="B4200" t="str">
            <v>Ade Sofyan</v>
          </cell>
        </row>
        <row r="4201">
          <cell r="A4201" t="str">
            <v>14.11.0002</v>
          </cell>
          <cell r="B4201" t="str">
            <v>Eling Supriyatno</v>
          </cell>
        </row>
        <row r="4202">
          <cell r="A4202" t="str">
            <v>14.11.0003</v>
          </cell>
          <cell r="B4202" t="str">
            <v>Bagus Hadi Wicaksono</v>
          </cell>
        </row>
        <row r="4203">
          <cell r="A4203" t="str">
            <v>14.11.0004</v>
          </cell>
          <cell r="B4203" t="str">
            <v>Sofan Khoirudin</v>
          </cell>
        </row>
        <row r="4204">
          <cell r="A4204" t="str">
            <v>14.11.0005</v>
          </cell>
          <cell r="B4204" t="str">
            <v>Muhammad Agus Tri Wibowo</v>
          </cell>
        </row>
        <row r="4205">
          <cell r="A4205" t="str">
            <v>14.11.0006</v>
          </cell>
          <cell r="B4205" t="str">
            <v>Asfan Syaiful Umam</v>
          </cell>
        </row>
        <row r="4206">
          <cell r="A4206" t="str">
            <v>14.11.0007</v>
          </cell>
          <cell r="B4206" t="str">
            <v>Mochamad Nur Arifin</v>
          </cell>
        </row>
        <row r="4207">
          <cell r="A4207" t="str">
            <v>14.11.0008</v>
          </cell>
          <cell r="B4207" t="str">
            <v>Roy Yanuandhika</v>
          </cell>
        </row>
        <row r="4208">
          <cell r="A4208" t="str">
            <v>14.11.0009</v>
          </cell>
          <cell r="B4208" t="str">
            <v>Vania Murbarani</v>
          </cell>
        </row>
        <row r="4209">
          <cell r="A4209" t="str">
            <v>14.11.0010</v>
          </cell>
          <cell r="B4209" t="str">
            <v>Ikhsan Fauji</v>
          </cell>
        </row>
        <row r="4210">
          <cell r="A4210" t="str">
            <v>14.11.0011</v>
          </cell>
          <cell r="B4210" t="str">
            <v>Yuda Firmansyah</v>
          </cell>
        </row>
        <row r="4211">
          <cell r="A4211" t="str">
            <v>14.11.0012</v>
          </cell>
          <cell r="B4211" t="str">
            <v>Ganang Prayoga</v>
          </cell>
        </row>
        <row r="4212">
          <cell r="A4212" t="str">
            <v>14.11.0013</v>
          </cell>
          <cell r="B4212" t="str">
            <v>Aditya Eka Prasetya</v>
          </cell>
        </row>
        <row r="4213">
          <cell r="A4213" t="str">
            <v>14.11.0014</v>
          </cell>
          <cell r="B4213" t="str">
            <v>Desi Indah Nurmalasari</v>
          </cell>
        </row>
        <row r="4214">
          <cell r="A4214" t="str">
            <v>14.11.0015</v>
          </cell>
          <cell r="B4214" t="str">
            <v>Satria Budiman</v>
          </cell>
        </row>
        <row r="4215">
          <cell r="A4215" t="str">
            <v>14.11.0016</v>
          </cell>
          <cell r="B4215" t="str">
            <v>Syarif Nur Muhammad Sima Sima Sohilauw</v>
          </cell>
        </row>
        <row r="4216">
          <cell r="A4216" t="str">
            <v>14.11.0017</v>
          </cell>
          <cell r="B4216" t="str">
            <v>Eka Pratiwi</v>
          </cell>
        </row>
        <row r="4217">
          <cell r="A4217" t="str">
            <v>14.11.0018</v>
          </cell>
          <cell r="B4217" t="str">
            <v>Irna Oktaviasari</v>
          </cell>
        </row>
        <row r="4218">
          <cell r="A4218" t="str">
            <v>14.11.0019</v>
          </cell>
          <cell r="B4218" t="str">
            <v>Erip Marliana</v>
          </cell>
        </row>
        <row r="4219">
          <cell r="A4219" t="str">
            <v>14.11.0020</v>
          </cell>
          <cell r="B4219" t="str">
            <v>Roni Irawan</v>
          </cell>
        </row>
        <row r="4220">
          <cell r="A4220" t="str">
            <v>14.11.0021</v>
          </cell>
          <cell r="B4220" t="str">
            <v>Bayu Andrianto</v>
          </cell>
        </row>
        <row r="4221">
          <cell r="A4221" t="str">
            <v>14.11.0022</v>
          </cell>
          <cell r="B4221" t="str">
            <v>Andri Yuliyanto</v>
          </cell>
        </row>
        <row r="4222">
          <cell r="A4222" t="str">
            <v>14.11.0023</v>
          </cell>
          <cell r="B4222" t="str">
            <v>Agung Triyanto</v>
          </cell>
        </row>
        <row r="4223">
          <cell r="A4223" t="str">
            <v>14.11.0024</v>
          </cell>
          <cell r="B4223" t="str">
            <v>Tugiarti</v>
          </cell>
        </row>
        <row r="4224">
          <cell r="A4224" t="str">
            <v>14.11.0025</v>
          </cell>
          <cell r="B4224" t="str">
            <v>Syaeful Hidayat</v>
          </cell>
        </row>
        <row r="4225">
          <cell r="A4225" t="str">
            <v>14.11.0026</v>
          </cell>
          <cell r="B4225" t="str">
            <v>Alfin Rohmanul Khaqi</v>
          </cell>
        </row>
        <row r="4226">
          <cell r="A4226" t="str">
            <v>14.11.0027</v>
          </cell>
          <cell r="B4226" t="str">
            <v>Muhammad Faiz Noeris</v>
          </cell>
        </row>
        <row r="4227">
          <cell r="A4227" t="str">
            <v>14.11.0028</v>
          </cell>
          <cell r="B4227" t="str">
            <v>Panji Khayatul As'Ad</v>
          </cell>
        </row>
        <row r="4228">
          <cell r="A4228" t="str">
            <v>14.11.0029</v>
          </cell>
          <cell r="B4228" t="str">
            <v>Saefur Rohman</v>
          </cell>
        </row>
        <row r="4229">
          <cell r="A4229" t="str">
            <v>14.11.0030</v>
          </cell>
          <cell r="B4229" t="str">
            <v>Eka Saputra</v>
          </cell>
        </row>
        <row r="4230">
          <cell r="A4230" t="str">
            <v>14.11.0031</v>
          </cell>
          <cell r="B4230" t="str">
            <v>Bantar Trisna Ardhi</v>
          </cell>
        </row>
        <row r="4231">
          <cell r="A4231" t="str">
            <v>14.11.0032</v>
          </cell>
          <cell r="B4231" t="str">
            <v>Yogi Hendra Gunawan</v>
          </cell>
        </row>
        <row r="4232">
          <cell r="A4232" t="str">
            <v>14.11.0033</v>
          </cell>
          <cell r="B4232" t="str">
            <v>Rifdhotul Alfiansyah</v>
          </cell>
        </row>
        <row r="4233">
          <cell r="A4233" t="str">
            <v>14.11.0034</v>
          </cell>
          <cell r="B4233" t="str">
            <v>Yosua Sandy Garsa</v>
          </cell>
        </row>
        <row r="4234">
          <cell r="A4234" t="str">
            <v>14.11.0035</v>
          </cell>
          <cell r="B4234" t="str">
            <v>Maskur Alas'Ad</v>
          </cell>
        </row>
        <row r="4235">
          <cell r="A4235" t="str">
            <v>14.11.0036</v>
          </cell>
          <cell r="B4235" t="str">
            <v>Titoh Kusbiyantoro</v>
          </cell>
        </row>
        <row r="4236">
          <cell r="A4236" t="str">
            <v>14.11.0037</v>
          </cell>
          <cell r="B4236" t="str">
            <v>Wildan Anugrah Fahrozy</v>
          </cell>
        </row>
        <row r="4237">
          <cell r="A4237" t="str">
            <v>14.11.0038</v>
          </cell>
          <cell r="B4237" t="str">
            <v>Adinda Novi Kartika Sari</v>
          </cell>
        </row>
        <row r="4238">
          <cell r="A4238" t="str">
            <v>14.11.0039</v>
          </cell>
          <cell r="B4238" t="str">
            <v>M Riza Bisri</v>
          </cell>
        </row>
        <row r="4239">
          <cell r="A4239" t="str">
            <v>14.11.0040</v>
          </cell>
          <cell r="B4239" t="str">
            <v>Agung Ragil Pamungkas</v>
          </cell>
        </row>
        <row r="4240">
          <cell r="A4240" t="str">
            <v>14.11.0041</v>
          </cell>
          <cell r="B4240" t="str">
            <v>Euis Solekha Putri</v>
          </cell>
        </row>
        <row r="4241">
          <cell r="A4241" t="str">
            <v>14.11.0042</v>
          </cell>
          <cell r="B4241" t="str">
            <v>Agung Prasetia</v>
          </cell>
        </row>
        <row r="4242">
          <cell r="A4242" t="str">
            <v>14.11.0043</v>
          </cell>
          <cell r="B4242" t="str">
            <v>Radin Rio Anggela</v>
          </cell>
        </row>
        <row r="4243">
          <cell r="A4243" t="str">
            <v>14.11.0044</v>
          </cell>
          <cell r="B4243" t="str">
            <v>Chayatul Farikhoh</v>
          </cell>
        </row>
        <row r="4244">
          <cell r="A4244" t="str">
            <v>14.11.0045</v>
          </cell>
          <cell r="B4244" t="str">
            <v>Egi Firmansyah</v>
          </cell>
        </row>
        <row r="4245">
          <cell r="A4245" t="str">
            <v>14.11.0046</v>
          </cell>
          <cell r="B4245" t="str">
            <v>Ibnu Aziz</v>
          </cell>
        </row>
        <row r="4246">
          <cell r="A4246" t="str">
            <v>14.11.0047</v>
          </cell>
          <cell r="B4246" t="str">
            <v>Fitri Astriana</v>
          </cell>
        </row>
        <row r="4247">
          <cell r="A4247" t="str">
            <v>14.11.0048</v>
          </cell>
          <cell r="B4247" t="str">
            <v>Nurizzatur Rohman Muqsith</v>
          </cell>
        </row>
        <row r="4248">
          <cell r="A4248" t="str">
            <v>14.11.0049</v>
          </cell>
          <cell r="B4248" t="str">
            <v>Yayan Andriyana</v>
          </cell>
        </row>
        <row r="4249">
          <cell r="A4249" t="str">
            <v>14.11.0050</v>
          </cell>
          <cell r="B4249" t="str">
            <v>Wisnu Widhu Arya Pradana</v>
          </cell>
        </row>
        <row r="4250">
          <cell r="A4250" t="str">
            <v>14.11.0051</v>
          </cell>
          <cell r="B4250" t="str">
            <v>Yusuf Suyanto</v>
          </cell>
        </row>
        <row r="4251">
          <cell r="A4251" t="str">
            <v>14.11.0052</v>
          </cell>
          <cell r="B4251" t="str">
            <v>Fathu Rohman</v>
          </cell>
        </row>
        <row r="4252">
          <cell r="A4252" t="str">
            <v>14.11.0053</v>
          </cell>
          <cell r="B4252" t="str">
            <v>Wawan Setiawan</v>
          </cell>
        </row>
        <row r="4253">
          <cell r="A4253" t="str">
            <v>14.11.0054</v>
          </cell>
          <cell r="B4253" t="str">
            <v>Wisnu Iqbaludin</v>
          </cell>
        </row>
        <row r="4254">
          <cell r="A4254" t="str">
            <v>14.11.0055</v>
          </cell>
          <cell r="B4254" t="str">
            <v>Kurniawan Yogi Laksono</v>
          </cell>
        </row>
        <row r="4255">
          <cell r="A4255" t="str">
            <v>14.11.0056</v>
          </cell>
          <cell r="B4255" t="str">
            <v>Dimas Prasetyo Utomo</v>
          </cell>
        </row>
        <row r="4256">
          <cell r="A4256" t="str">
            <v>14.11.0057</v>
          </cell>
          <cell r="B4256" t="str">
            <v>Oka Purwanto</v>
          </cell>
        </row>
        <row r="4257">
          <cell r="A4257" t="str">
            <v>14.11.0058</v>
          </cell>
          <cell r="B4257" t="str">
            <v>Arif Nugroho</v>
          </cell>
        </row>
        <row r="4258">
          <cell r="A4258" t="str">
            <v>14.11.0059</v>
          </cell>
          <cell r="B4258" t="str">
            <v>Muhamad Riza</v>
          </cell>
        </row>
        <row r="4259">
          <cell r="A4259" t="str">
            <v>14.11.0060</v>
          </cell>
          <cell r="B4259" t="str">
            <v>Febri Aditya Nugroho</v>
          </cell>
        </row>
        <row r="4260">
          <cell r="A4260" t="str">
            <v>14.11.0061</v>
          </cell>
          <cell r="B4260" t="str">
            <v>Nur Achmad Sifak Mashud</v>
          </cell>
        </row>
        <row r="4261">
          <cell r="A4261" t="str">
            <v>14.11.0062</v>
          </cell>
          <cell r="B4261" t="str">
            <v>Muhammad Ikhsanudin</v>
          </cell>
        </row>
        <row r="4262">
          <cell r="A4262" t="str">
            <v>14.11.0063</v>
          </cell>
          <cell r="B4262" t="str">
            <v>Restu Aqomudin</v>
          </cell>
        </row>
        <row r="4263">
          <cell r="A4263" t="str">
            <v>14.11.0064</v>
          </cell>
          <cell r="B4263" t="str">
            <v>Arya Ana Seavrizal</v>
          </cell>
        </row>
        <row r="4264">
          <cell r="A4264" t="str">
            <v>14.11.0065</v>
          </cell>
          <cell r="B4264" t="str">
            <v>Bambang Wahyudi</v>
          </cell>
        </row>
        <row r="4265">
          <cell r="A4265" t="str">
            <v>14.11.0066</v>
          </cell>
          <cell r="B4265" t="str">
            <v>Tamrin</v>
          </cell>
        </row>
        <row r="4266">
          <cell r="A4266" t="str">
            <v>14.11.0067</v>
          </cell>
          <cell r="B4266" t="str">
            <v>Frenanda Fredy Pratama</v>
          </cell>
        </row>
        <row r="4267">
          <cell r="A4267" t="str">
            <v>14.11.0068</v>
          </cell>
          <cell r="B4267" t="str">
            <v>Fendi Susilo</v>
          </cell>
        </row>
        <row r="4268">
          <cell r="A4268" t="str">
            <v>14.11.0069</v>
          </cell>
          <cell r="B4268" t="str">
            <v>Wildan Erwin Bachtiar</v>
          </cell>
        </row>
        <row r="4269">
          <cell r="A4269" t="str">
            <v>14.11.0070</v>
          </cell>
          <cell r="B4269" t="str">
            <v>Wianingsih Pramestika .D</v>
          </cell>
        </row>
        <row r="4270">
          <cell r="A4270" t="str">
            <v>14.11.0071</v>
          </cell>
          <cell r="B4270" t="str">
            <v>Miftakhul Fauzi</v>
          </cell>
        </row>
        <row r="4271">
          <cell r="A4271" t="str">
            <v>14.11.0072</v>
          </cell>
          <cell r="B4271" t="str">
            <v>Nur Afiatillah R</v>
          </cell>
        </row>
        <row r="4272">
          <cell r="A4272" t="str">
            <v>14.11.0073</v>
          </cell>
          <cell r="B4272" t="str">
            <v>Danny Jauza Mushaffar</v>
          </cell>
        </row>
        <row r="4273">
          <cell r="A4273" t="str">
            <v>14.11.0074</v>
          </cell>
          <cell r="B4273" t="str">
            <v>Achmad Amar Ramadhan</v>
          </cell>
        </row>
        <row r="4274">
          <cell r="A4274" t="str">
            <v>14.11.0075</v>
          </cell>
          <cell r="B4274" t="str">
            <v>Nurul Khusnah</v>
          </cell>
        </row>
        <row r="4275">
          <cell r="A4275" t="str">
            <v>14.11.0076</v>
          </cell>
          <cell r="B4275" t="str">
            <v>Ahmad Wildan Sumbogo</v>
          </cell>
        </row>
        <row r="4276">
          <cell r="A4276" t="str">
            <v>14.11.0077</v>
          </cell>
          <cell r="B4276" t="str">
            <v>Asqi Maulana Hidayat</v>
          </cell>
        </row>
        <row r="4277">
          <cell r="A4277" t="str">
            <v>14.11.0078</v>
          </cell>
          <cell r="B4277" t="str">
            <v>Mafrikha Nur Afitasari</v>
          </cell>
        </row>
        <row r="4278">
          <cell r="A4278" t="str">
            <v>14.11.0079</v>
          </cell>
          <cell r="B4278" t="str">
            <v>Novan Tri Aji</v>
          </cell>
        </row>
        <row r="4279">
          <cell r="A4279" t="str">
            <v>14.11.0080</v>
          </cell>
          <cell r="B4279" t="str">
            <v>Pradita Ningrum</v>
          </cell>
        </row>
        <row r="4280">
          <cell r="A4280" t="str">
            <v>14.11.0081</v>
          </cell>
          <cell r="B4280" t="str">
            <v>Ilham Akbar Ilahi</v>
          </cell>
        </row>
        <row r="4281">
          <cell r="A4281" t="str">
            <v>14.11.0082</v>
          </cell>
          <cell r="B4281" t="str">
            <v>Iqbaluddin Syam Had</v>
          </cell>
        </row>
        <row r="4282">
          <cell r="A4282" t="str">
            <v>14.11.0083</v>
          </cell>
          <cell r="B4282" t="str">
            <v>Irman Syahrial</v>
          </cell>
        </row>
        <row r="4283">
          <cell r="A4283" t="str">
            <v>14.11.0084</v>
          </cell>
          <cell r="B4283" t="str">
            <v>Dina Septiana</v>
          </cell>
        </row>
        <row r="4284">
          <cell r="A4284" t="str">
            <v>14.11.0085</v>
          </cell>
          <cell r="B4284" t="str">
            <v>Teguh Ferdi Setiawan</v>
          </cell>
        </row>
        <row r="4285">
          <cell r="A4285" t="str">
            <v>14.11.0086</v>
          </cell>
          <cell r="B4285" t="str">
            <v>Fajar Adde Irawan</v>
          </cell>
        </row>
        <row r="4286">
          <cell r="A4286" t="str">
            <v>14.11.0087</v>
          </cell>
          <cell r="B4286" t="str">
            <v>Kiki Indah Susandari</v>
          </cell>
        </row>
        <row r="4287">
          <cell r="A4287" t="str">
            <v>14.11.0088</v>
          </cell>
          <cell r="B4287" t="str">
            <v>Apip Basuki Rahman</v>
          </cell>
        </row>
        <row r="4288">
          <cell r="A4288" t="str">
            <v>14.11.0089</v>
          </cell>
          <cell r="B4288" t="str">
            <v>Kholid Nur Faudzi</v>
          </cell>
        </row>
        <row r="4289">
          <cell r="A4289" t="str">
            <v>14.11.0090</v>
          </cell>
          <cell r="B4289" t="str">
            <v>Heni Guspita</v>
          </cell>
        </row>
        <row r="4290">
          <cell r="A4290" t="str">
            <v>14.11.0091</v>
          </cell>
          <cell r="B4290" t="str">
            <v>Willy Erlangga Prabowo</v>
          </cell>
        </row>
        <row r="4291">
          <cell r="A4291" t="str">
            <v>14.11.0092</v>
          </cell>
          <cell r="B4291" t="str">
            <v>Ginanjar</v>
          </cell>
        </row>
        <row r="4292">
          <cell r="A4292" t="str">
            <v>14.11.0093</v>
          </cell>
          <cell r="B4292" t="str">
            <v>Noviyan Nanda Pamungkas</v>
          </cell>
        </row>
        <row r="4293">
          <cell r="A4293" t="str">
            <v>14.11.0094</v>
          </cell>
          <cell r="B4293" t="str">
            <v>Arma Kuncara Edy</v>
          </cell>
        </row>
        <row r="4294">
          <cell r="A4294" t="str">
            <v>14.11.0095</v>
          </cell>
          <cell r="B4294" t="str">
            <v>Fegi Tito Nur Pradana</v>
          </cell>
        </row>
        <row r="4295">
          <cell r="A4295" t="str">
            <v>14.11.0096</v>
          </cell>
          <cell r="B4295" t="str">
            <v>Diyo Mardiyanto</v>
          </cell>
        </row>
        <row r="4296">
          <cell r="A4296" t="str">
            <v>14.11.0097</v>
          </cell>
          <cell r="B4296" t="str">
            <v>Aldi Ryan Dwi Saputra</v>
          </cell>
        </row>
        <row r="4297">
          <cell r="A4297" t="str">
            <v>14.11.0098</v>
          </cell>
          <cell r="B4297" t="str">
            <v>Wiwit Agus Priaji</v>
          </cell>
        </row>
        <row r="4298">
          <cell r="A4298" t="str">
            <v>14.11.0099</v>
          </cell>
          <cell r="B4298" t="str">
            <v>Nanda Pujiono</v>
          </cell>
        </row>
        <row r="4299">
          <cell r="A4299" t="str">
            <v>14.11.0100</v>
          </cell>
          <cell r="B4299" t="str">
            <v>Rudy Setiawan</v>
          </cell>
        </row>
        <row r="4300">
          <cell r="A4300" t="str">
            <v>14.11.0101</v>
          </cell>
          <cell r="B4300" t="str">
            <v>Achmar Rizqi Pambudi</v>
          </cell>
        </row>
        <row r="4301">
          <cell r="A4301" t="str">
            <v>14.11.0102</v>
          </cell>
          <cell r="B4301" t="str">
            <v>Luthfi Nurrohman</v>
          </cell>
        </row>
        <row r="4302">
          <cell r="A4302" t="str">
            <v>14.11.0103</v>
          </cell>
          <cell r="B4302" t="str">
            <v>Ahmad Faiz Matlubi</v>
          </cell>
        </row>
        <row r="4303">
          <cell r="A4303" t="str">
            <v>14.11.0104</v>
          </cell>
          <cell r="B4303" t="str">
            <v>Sandi Pradana Yuwandani</v>
          </cell>
        </row>
        <row r="4304">
          <cell r="A4304" t="str">
            <v>14.11.0105</v>
          </cell>
          <cell r="B4304" t="str">
            <v>Ahmad Purwanto</v>
          </cell>
        </row>
        <row r="4305">
          <cell r="A4305" t="str">
            <v>14.11.0106</v>
          </cell>
          <cell r="B4305" t="str">
            <v>Tio Fristiantoro</v>
          </cell>
        </row>
        <row r="4306">
          <cell r="A4306" t="str">
            <v>14.11.0107</v>
          </cell>
          <cell r="B4306" t="str">
            <v>Bagas Luka Agus Listianto</v>
          </cell>
        </row>
        <row r="4307">
          <cell r="A4307" t="str">
            <v>14.11.0108</v>
          </cell>
          <cell r="B4307" t="str">
            <v>Taufik Hidayat Nurohman</v>
          </cell>
        </row>
        <row r="4308">
          <cell r="A4308" t="str">
            <v>14.11.0109</v>
          </cell>
          <cell r="B4308" t="str">
            <v>Amar Aditia Nugroho</v>
          </cell>
        </row>
        <row r="4309">
          <cell r="A4309" t="str">
            <v>14.11.0110</v>
          </cell>
          <cell r="B4309" t="str">
            <v>Taufik Ari Arnandan</v>
          </cell>
        </row>
        <row r="4310">
          <cell r="A4310" t="str">
            <v>14.11.0111</v>
          </cell>
          <cell r="B4310" t="str">
            <v>Ivan Tri Kuncoro</v>
          </cell>
        </row>
        <row r="4311">
          <cell r="A4311" t="str">
            <v>14.11.0112</v>
          </cell>
          <cell r="B4311" t="str">
            <v>Slamet Imam Fauzi</v>
          </cell>
        </row>
        <row r="4312">
          <cell r="A4312" t="str">
            <v>14.11.0113</v>
          </cell>
          <cell r="B4312" t="str">
            <v>Dahril Tri Setiawan</v>
          </cell>
        </row>
        <row r="4313">
          <cell r="A4313" t="str">
            <v>14.11.0114</v>
          </cell>
          <cell r="B4313" t="str">
            <v>Mohamad Ali Muhti</v>
          </cell>
        </row>
        <row r="4314">
          <cell r="A4314" t="str">
            <v>14.11.0115</v>
          </cell>
          <cell r="B4314" t="str">
            <v>Widihastuti</v>
          </cell>
        </row>
        <row r="4315">
          <cell r="A4315" t="str">
            <v>14.11.0116</v>
          </cell>
          <cell r="B4315" t="str">
            <v>Maolana Setia Putra</v>
          </cell>
        </row>
        <row r="4316">
          <cell r="A4316" t="str">
            <v>14.11.0117</v>
          </cell>
          <cell r="B4316" t="str">
            <v>Aditia Fabiola Anggraheni</v>
          </cell>
        </row>
        <row r="4317">
          <cell r="A4317" t="str">
            <v>14.11.0118</v>
          </cell>
          <cell r="B4317" t="str">
            <v>Geza Andika Basten</v>
          </cell>
        </row>
        <row r="4318">
          <cell r="A4318" t="str">
            <v>14.11.0119</v>
          </cell>
          <cell r="B4318" t="str">
            <v>Anggi Nurvauzi</v>
          </cell>
        </row>
        <row r="4319">
          <cell r="A4319" t="str">
            <v>14.11.0120</v>
          </cell>
          <cell r="B4319" t="str">
            <v>Doni Pranoto</v>
          </cell>
        </row>
        <row r="4320">
          <cell r="A4320" t="str">
            <v>14.11.0121</v>
          </cell>
          <cell r="B4320" t="str">
            <v>Kristiadi Kuntoro</v>
          </cell>
        </row>
        <row r="4321">
          <cell r="A4321" t="str">
            <v>14.11.0122</v>
          </cell>
          <cell r="B4321" t="str">
            <v>Chaerul Amin Subekti</v>
          </cell>
        </row>
        <row r="4322">
          <cell r="A4322" t="str">
            <v>14.11.0123</v>
          </cell>
          <cell r="B4322" t="str">
            <v>Teddy Ginanjar</v>
          </cell>
        </row>
        <row r="4323">
          <cell r="A4323" t="str">
            <v>14.11.0124</v>
          </cell>
          <cell r="B4323" t="str">
            <v>Angga Tri Sasongko</v>
          </cell>
        </row>
        <row r="4324">
          <cell r="A4324" t="str">
            <v>14.11.0125</v>
          </cell>
          <cell r="B4324" t="str">
            <v>Ilfa Jawahiril Falah</v>
          </cell>
        </row>
        <row r="4325">
          <cell r="A4325" t="str">
            <v>14.11.0126</v>
          </cell>
          <cell r="B4325" t="str">
            <v>Wahyu Prayoga</v>
          </cell>
        </row>
        <row r="4326">
          <cell r="A4326" t="str">
            <v>14.11.0127</v>
          </cell>
          <cell r="B4326" t="str">
            <v>Thomas Hansandi</v>
          </cell>
        </row>
        <row r="4327">
          <cell r="A4327" t="str">
            <v>14.11.0128</v>
          </cell>
          <cell r="B4327" t="str">
            <v>Tri Budi Pramono</v>
          </cell>
        </row>
        <row r="4328">
          <cell r="A4328" t="str">
            <v>14.11.0129</v>
          </cell>
          <cell r="B4328" t="str">
            <v>Fadillah Dwi Cahyati</v>
          </cell>
        </row>
        <row r="4329">
          <cell r="A4329" t="str">
            <v>14.11.0130</v>
          </cell>
          <cell r="B4329" t="str">
            <v>Rahmat Mugiyono</v>
          </cell>
        </row>
        <row r="4330">
          <cell r="A4330" t="str">
            <v>14.11.0131</v>
          </cell>
          <cell r="B4330" t="str">
            <v>Khoerul Azni</v>
          </cell>
        </row>
        <row r="4331">
          <cell r="A4331" t="str">
            <v>14.11.0132</v>
          </cell>
          <cell r="B4331" t="str">
            <v>Agung Tri Cahyono</v>
          </cell>
        </row>
        <row r="4332">
          <cell r="A4332" t="str">
            <v>14.11.0133</v>
          </cell>
          <cell r="B4332" t="str">
            <v>Muhamad Margie Apriansyah</v>
          </cell>
        </row>
        <row r="4333">
          <cell r="A4333" t="str">
            <v>14.11.0134</v>
          </cell>
          <cell r="B4333" t="str">
            <v>Dian Santosa</v>
          </cell>
        </row>
        <row r="4334">
          <cell r="A4334" t="str">
            <v>14.11.0135</v>
          </cell>
          <cell r="B4334" t="str">
            <v>Tri Bagas Widhiyanto</v>
          </cell>
        </row>
        <row r="4335">
          <cell r="A4335" t="str">
            <v>14.11.0136</v>
          </cell>
          <cell r="B4335" t="str">
            <v>Fajar Ahmad Sudrajat</v>
          </cell>
        </row>
        <row r="4336">
          <cell r="A4336" t="str">
            <v>14.11.0137</v>
          </cell>
          <cell r="B4336" t="str">
            <v>Ibnu Soffan Fauzi</v>
          </cell>
        </row>
        <row r="4337">
          <cell r="A4337" t="str">
            <v>14.11.0138</v>
          </cell>
          <cell r="B4337" t="str">
            <v>Alfiyah</v>
          </cell>
        </row>
        <row r="4338">
          <cell r="A4338" t="str">
            <v>14.11.0139</v>
          </cell>
          <cell r="B4338" t="str">
            <v>Difka Wahyu Pradana</v>
          </cell>
        </row>
        <row r="4339">
          <cell r="A4339" t="str">
            <v>14.11.0140</v>
          </cell>
          <cell r="B4339" t="str">
            <v>Nur Khaefi</v>
          </cell>
        </row>
        <row r="4340">
          <cell r="A4340" t="str">
            <v>14.11.0141</v>
          </cell>
          <cell r="B4340" t="str">
            <v>Cahya Aditya Permana</v>
          </cell>
        </row>
        <row r="4341">
          <cell r="A4341" t="str">
            <v>14.11.0142</v>
          </cell>
          <cell r="B4341" t="str">
            <v>Rido Fajar Pambudi</v>
          </cell>
        </row>
        <row r="4342">
          <cell r="A4342" t="str">
            <v>14.11.0143</v>
          </cell>
          <cell r="B4342" t="str">
            <v>Catur Setiyadi</v>
          </cell>
        </row>
        <row r="4343">
          <cell r="A4343" t="str">
            <v>14.11.0144</v>
          </cell>
          <cell r="B4343" t="str">
            <v>Sigit Yunis Suwendro</v>
          </cell>
        </row>
        <row r="4344">
          <cell r="A4344" t="str">
            <v>14.11.0145</v>
          </cell>
          <cell r="B4344" t="str">
            <v>Aditiya Pratama</v>
          </cell>
        </row>
        <row r="4345">
          <cell r="A4345" t="str">
            <v>14.11.0146</v>
          </cell>
          <cell r="B4345" t="str">
            <v>Fajar Mahardika</v>
          </cell>
        </row>
        <row r="4346">
          <cell r="A4346" t="str">
            <v>14.11.0147</v>
          </cell>
          <cell r="B4346" t="str">
            <v>Waldi Prasetiyo</v>
          </cell>
        </row>
        <row r="4347">
          <cell r="A4347" t="str">
            <v>14.11.0148</v>
          </cell>
          <cell r="B4347" t="str">
            <v>Yogi Arif Gunawan Samsudin</v>
          </cell>
        </row>
        <row r="4348">
          <cell r="A4348" t="str">
            <v>14.11.0149</v>
          </cell>
          <cell r="B4348" t="str">
            <v>Yusfian Nur Faisal</v>
          </cell>
        </row>
        <row r="4349">
          <cell r="A4349" t="str">
            <v>14.11.0150</v>
          </cell>
          <cell r="B4349" t="str">
            <v>Citra Rahayu</v>
          </cell>
        </row>
        <row r="4350">
          <cell r="A4350" t="str">
            <v>14.11.0151</v>
          </cell>
          <cell r="B4350" t="str">
            <v>M Bintang Ariviano</v>
          </cell>
        </row>
        <row r="4351">
          <cell r="A4351" t="str">
            <v>14.11.0152</v>
          </cell>
          <cell r="B4351" t="str">
            <v>Kabul Agus Purwanto</v>
          </cell>
        </row>
        <row r="4352">
          <cell r="A4352" t="str">
            <v>14.11.0153</v>
          </cell>
          <cell r="B4352" t="str">
            <v>Afrian Dwi Prasetyo</v>
          </cell>
        </row>
        <row r="4353">
          <cell r="A4353" t="str">
            <v>14.11.0154</v>
          </cell>
          <cell r="B4353" t="str">
            <v>Lendy Willyan Pratama</v>
          </cell>
        </row>
        <row r="4354">
          <cell r="A4354" t="str">
            <v>14.11.0155</v>
          </cell>
          <cell r="B4354" t="str">
            <v>Andreana Ferdinand</v>
          </cell>
        </row>
        <row r="4355">
          <cell r="A4355" t="str">
            <v>14.11.0156</v>
          </cell>
          <cell r="B4355" t="str">
            <v>Hendra Irawan</v>
          </cell>
        </row>
        <row r="4356">
          <cell r="A4356" t="str">
            <v>14.11.0157</v>
          </cell>
          <cell r="B4356" t="str">
            <v>Anjas Eko Prasetyo</v>
          </cell>
        </row>
        <row r="4357">
          <cell r="A4357" t="str">
            <v>14.11.0158</v>
          </cell>
          <cell r="B4357" t="str">
            <v>Harisul Umam</v>
          </cell>
        </row>
        <row r="4358">
          <cell r="A4358" t="str">
            <v>14.11.0159</v>
          </cell>
          <cell r="B4358" t="str">
            <v>Sholihahtun Karimah</v>
          </cell>
        </row>
        <row r="4359">
          <cell r="A4359" t="str">
            <v>14.11.0160</v>
          </cell>
          <cell r="B4359" t="str">
            <v>Astria Fakta Herani</v>
          </cell>
        </row>
        <row r="4360">
          <cell r="A4360" t="str">
            <v>14.11.0161</v>
          </cell>
          <cell r="B4360" t="str">
            <v>Kurniawan Novi Pambudi</v>
          </cell>
        </row>
        <row r="4361">
          <cell r="A4361" t="str">
            <v>14.11.0162</v>
          </cell>
          <cell r="B4361" t="str">
            <v>Hijriah Fajar Mohamad Insan</v>
          </cell>
        </row>
        <row r="4362">
          <cell r="A4362" t="str">
            <v>14.11.0163</v>
          </cell>
          <cell r="B4362" t="str">
            <v>Arif Rahman Hakim</v>
          </cell>
        </row>
        <row r="4363">
          <cell r="A4363" t="str">
            <v>14.11.0164</v>
          </cell>
          <cell r="B4363" t="str">
            <v>Raditia Try Wibowo</v>
          </cell>
        </row>
        <row r="4364">
          <cell r="A4364" t="str">
            <v>14.11.0165</v>
          </cell>
          <cell r="B4364" t="str">
            <v>Mei Susanto</v>
          </cell>
        </row>
        <row r="4365">
          <cell r="A4365" t="str">
            <v>14.11.0166</v>
          </cell>
          <cell r="B4365" t="str">
            <v>Bella Dina</v>
          </cell>
        </row>
        <row r="4366">
          <cell r="A4366" t="str">
            <v>14.11.0167</v>
          </cell>
          <cell r="B4366" t="str">
            <v>Anggrean Yudistira</v>
          </cell>
        </row>
        <row r="4367">
          <cell r="A4367" t="str">
            <v>14.11.0168</v>
          </cell>
          <cell r="B4367" t="str">
            <v>Fanny Tri Pamungkas</v>
          </cell>
        </row>
        <row r="4368">
          <cell r="A4368" t="str">
            <v>14.11.0169</v>
          </cell>
          <cell r="B4368" t="str">
            <v>Agus Harianto</v>
          </cell>
        </row>
        <row r="4369">
          <cell r="A4369" t="str">
            <v>14.11.0170</v>
          </cell>
          <cell r="B4369" t="str">
            <v>Dika Asprilla</v>
          </cell>
        </row>
        <row r="4370">
          <cell r="A4370" t="str">
            <v>14.11.0171</v>
          </cell>
          <cell r="B4370" t="str">
            <v>Joko Sulistiyono</v>
          </cell>
        </row>
        <row r="4371">
          <cell r="A4371" t="str">
            <v>14.11.0172</v>
          </cell>
          <cell r="B4371" t="str">
            <v>Raka Gusti Adra Kusuma</v>
          </cell>
        </row>
        <row r="4372">
          <cell r="A4372" t="str">
            <v>14.11.0173</v>
          </cell>
          <cell r="B4372" t="str">
            <v>Amrul Rio Wahyudi</v>
          </cell>
        </row>
        <row r="4373">
          <cell r="A4373" t="str">
            <v>14.11.0174</v>
          </cell>
          <cell r="B4373" t="str">
            <v>Steva Tri Rahmawati</v>
          </cell>
        </row>
        <row r="4374">
          <cell r="A4374" t="str">
            <v>14.11.0175</v>
          </cell>
          <cell r="B4374" t="str">
            <v>Pradifa Herdiana Putra</v>
          </cell>
        </row>
        <row r="4375">
          <cell r="A4375" t="str">
            <v>14.11.0176</v>
          </cell>
          <cell r="B4375" t="str">
            <v>Rizky Dwi Hergiantitus</v>
          </cell>
        </row>
        <row r="4376">
          <cell r="A4376" t="str">
            <v>14.11.0177</v>
          </cell>
          <cell r="B4376" t="str">
            <v>Wahyu Febriyanto</v>
          </cell>
        </row>
        <row r="4377">
          <cell r="A4377" t="str">
            <v>14.11.0178</v>
          </cell>
          <cell r="B4377" t="str">
            <v>Mohamad Hamam Qosim</v>
          </cell>
        </row>
        <row r="4378">
          <cell r="A4378" t="str">
            <v>14.11.0179</v>
          </cell>
          <cell r="B4378" t="str">
            <v>Adventa Melly Yanti</v>
          </cell>
        </row>
        <row r="4379">
          <cell r="A4379" t="str">
            <v>14.11.0180</v>
          </cell>
          <cell r="B4379" t="str">
            <v>Fajar Wijiantoro</v>
          </cell>
        </row>
        <row r="4380">
          <cell r="A4380" t="str">
            <v>14.11.0181</v>
          </cell>
          <cell r="B4380" t="str">
            <v>Maila Nurcahyani</v>
          </cell>
        </row>
        <row r="4381">
          <cell r="A4381" t="str">
            <v>14.11.0182</v>
          </cell>
          <cell r="B4381" t="str">
            <v>Tia Dwi Anggita</v>
          </cell>
        </row>
        <row r="4382">
          <cell r="A4382" t="str">
            <v>14.11.0183</v>
          </cell>
          <cell r="B4382" t="str">
            <v>Mentari Jelita Agustina</v>
          </cell>
        </row>
        <row r="4383">
          <cell r="A4383" t="str">
            <v>14.11.0184</v>
          </cell>
          <cell r="B4383" t="str">
            <v>Setyo Hartanto</v>
          </cell>
        </row>
        <row r="4384">
          <cell r="A4384" t="str">
            <v>14.11.0185</v>
          </cell>
          <cell r="B4384" t="str">
            <v>Ni'Am Habibiy Sahid</v>
          </cell>
        </row>
        <row r="4385">
          <cell r="A4385" t="str">
            <v>14.11.0186</v>
          </cell>
          <cell r="B4385" t="str">
            <v>Ali Jaeni</v>
          </cell>
        </row>
        <row r="4386">
          <cell r="A4386" t="str">
            <v>14.11.0187</v>
          </cell>
          <cell r="B4386" t="str">
            <v>Susseni</v>
          </cell>
        </row>
        <row r="4387">
          <cell r="A4387" t="str">
            <v>14.11.0188</v>
          </cell>
          <cell r="B4387" t="str">
            <v>Yuyun Mei Egarsari</v>
          </cell>
        </row>
        <row r="4388">
          <cell r="A4388" t="str">
            <v>14.11.0189</v>
          </cell>
          <cell r="B4388" t="str">
            <v>Faisal Ajang Sidik</v>
          </cell>
        </row>
        <row r="4389">
          <cell r="A4389" t="str">
            <v>14.11.0190</v>
          </cell>
          <cell r="B4389" t="str">
            <v>Bagus Heru Setiawan</v>
          </cell>
        </row>
        <row r="4390">
          <cell r="A4390" t="str">
            <v>14.11.0191</v>
          </cell>
          <cell r="B4390" t="str">
            <v>Joko Prayogi</v>
          </cell>
        </row>
        <row r="4391">
          <cell r="A4391" t="str">
            <v>14.11.0192</v>
          </cell>
          <cell r="B4391" t="str">
            <v>Oki Waras Pambudi</v>
          </cell>
        </row>
        <row r="4392">
          <cell r="A4392" t="str">
            <v>14.11.0193</v>
          </cell>
          <cell r="B4392" t="str">
            <v>Moh. Nasirudin</v>
          </cell>
        </row>
        <row r="4393">
          <cell r="A4393" t="str">
            <v>14.11.0194</v>
          </cell>
          <cell r="B4393" t="str">
            <v>Yuliani Dwi Asih</v>
          </cell>
        </row>
        <row r="4394">
          <cell r="A4394" t="str">
            <v>14.11.0195</v>
          </cell>
          <cell r="B4394" t="str">
            <v>Mujiyati</v>
          </cell>
        </row>
        <row r="4395">
          <cell r="A4395" t="str">
            <v>14.11.0196</v>
          </cell>
          <cell r="B4395" t="str">
            <v>Uswatun Khasanah</v>
          </cell>
        </row>
        <row r="4396">
          <cell r="A4396" t="str">
            <v>14.11.0197</v>
          </cell>
          <cell r="B4396" t="str">
            <v>Faishal Hanif</v>
          </cell>
        </row>
        <row r="4397">
          <cell r="A4397" t="str">
            <v>14.11.0198</v>
          </cell>
          <cell r="B4397" t="str">
            <v>Novariyanto Alit Sasongko</v>
          </cell>
        </row>
        <row r="4398">
          <cell r="A4398" t="str">
            <v>14.11.0199</v>
          </cell>
          <cell r="B4398" t="str">
            <v>Alfian Eko Yulianto</v>
          </cell>
        </row>
        <row r="4399">
          <cell r="A4399" t="str">
            <v>14.11.0200</v>
          </cell>
          <cell r="B4399" t="str">
            <v>Avief Widya Setyawan</v>
          </cell>
        </row>
        <row r="4400">
          <cell r="A4400" t="str">
            <v>14.11.0201</v>
          </cell>
          <cell r="B4400" t="str">
            <v>Ita Fitriani</v>
          </cell>
        </row>
        <row r="4401">
          <cell r="A4401" t="str">
            <v>14.11.0202</v>
          </cell>
          <cell r="B4401" t="str">
            <v>Randito Tuah Randhika</v>
          </cell>
        </row>
        <row r="4402">
          <cell r="A4402" t="str">
            <v>14.11.0203</v>
          </cell>
          <cell r="B4402" t="str">
            <v>Rizal Anjas Prasetyo</v>
          </cell>
        </row>
        <row r="4403">
          <cell r="A4403" t="str">
            <v>14.11.0204</v>
          </cell>
          <cell r="B4403" t="str">
            <v>Jolindo Eko Purnomo</v>
          </cell>
        </row>
        <row r="4404">
          <cell r="A4404" t="str">
            <v>14.11.0205</v>
          </cell>
          <cell r="B4404" t="str">
            <v>Aditia Andre</v>
          </cell>
        </row>
        <row r="4405">
          <cell r="A4405" t="str">
            <v>14.11.0206</v>
          </cell>
          <cell r="B4405" t="str">
            <v>Faisal Amin Fikri</v>
          </cell>
        </row>
        <row r="4406">
          <cell r="A4406" t="str">
            <v>14.11.0207</v>
          </cell>
          <cell r="B4406" t="str">
            <v>Roy Deva Rinaldy</v>
          </cell>
        </row>
        <row r="4407">
          <cell r="A4407" t="str">
            <v>14.11.0208</v>
          </cell>
          <cell r="B4407" t="str">
            <v>Kharis Ardi Purnomo</v>
          </cell>
        </row>
        <row r="4408">
          <cell r="A4408" t="str">
            <v>14.11.0209</v>
          </cell>
          <cell r="B4408" t="str">
            <v>Latif Nur Hidayah</v>
          </cell>
        </row>
        <row r="4409">
          <cell r="A4409" t="str">
            <v>14.11.0210</v>
          </cell>
          <cell r="B4409" t="str">
            <v>Ricky Andaru Tri Putra</v>
          </cell>
        </row>
        <row r="4410">
          <cell r="A4410" t="str">
            <v>14.11.0211</v>
          </cell>
          <cell r="B4410" t="str">
            <v>Retno Dwi Khusnul Khotimah</v>
          </cell>
        </row>
        <row r="4411">
          <cell r="A4411" t="str">
            <v>14.11.0212</v>
          </cell>
          <cell r="B4411" t="str">
            <v>Septiawan Adhityo</v>
          </cell>
        </row>
        <row r="4412">
          <cell r="A4412" t="str">
            <v>14.11.0213</v>
          </cell>
          <cell r="B4412" t="str">
            <v>Aqit Malinzda</v>
          </cell>
        </row>
        <row r="4413">
          <cell r="A4413" t="str">
            <v>14.11.0214</v>
          </cell>
          <cell r="B4413" t="str">
            <v>Deni Priyadi</v>
          </cell>
        </row>
        <row r="4414">
          <cell r="A4414" t="str">
            <v>14.11.0215</v>
          </cell>
          <cell r="B4414" t="str">
            <v>Sikendar</v>
          </cell>
        </row>
        <row r="4415">
          <cell r="A4415" t="str">
            <v>14.11.0216</v>
          </cell>
          <cell r="B4415" t="str">
            <v>Nur Rahmat Dwi Riyanto</v>
          </cell>
        </row>
        <row r="4416">
          <cell r="A4416" t="str">
            <v>14.11.0217</v>
          </cell>
          <cell r="B4416" t="str">
            <v>Laelatul Badriyah</v>
          </cell>
        </row>
        <row r="4417">
          <cell r="A4417" t="str">
            <v>14.11.0218</v>
          </cell>
          <cell r="B4417" t="str">
            <v>Arif Setiawan</v>
          </cell>
        </row>
        <row r="4418">
          <cell r="A4418" t="str">
            <v>14.11.0219</v>
          </cell>
          <cell r="B4418" t="str">
            <v>Aditya Wahyu Kurniawan</v>
          </cell>
        </row>
        <row r="4419">
          <cell r="A4419" t="str">
            <v>14.11.0220</v>
          </cell>
          <cell r="B4419" t="str">
            <v>Amalia Rachmaniangsih</v>
          </cell>
        </row>
        <row r="4420">
          <cell r="A4420" t="str">
            <v>14.11.0221</v>
          </cell>
          <cell r="B4420" t="str">
            <v>Kevin Setiawan</v>
          </cell>
        </row>
        <row r="4421">
          <cell r="A4421" t="str">
            <v>14.11.0222</v>
          </cell>
          <cell r="B4421" t="str">
            <v>Aria Adi Nurhita</v>
          </cell>
        </row>
        <row r="4422">
          <cell r="A4422" t="str">
            <v>14.11.0223</v>
          </cell>
          <cell r="B4422" t="str">
            <v>Novia Widya Iswara</v>
          </cell>
        </row>
        <row r="4423">
          <cell r="A4423" t="str">
            <v>14.11.0224</v>
          </cell>
          <cell r="B4423" t="str">
            <v>Wahyu Septi Anjar</v>
          </cell>
        </row>
        <row r="4424">
          <cell r="A4424" t="str">
            <v>14.11.0225</v>
          </cell>
          <cell r="B4424" t="str">
            <v>Patria Adhyaksa</v>
          </cell>
        </row>
        <row r="4425">
          <cell r="A4425" t="str">
            <v>14.11.0226</v>
          </cell>
          <cell r="B4425" t="str">
            <v>Dian Restiani</v>
          </cell>
        </row>
        <row r="4426">
          <cell r="A4426" t="str">
            <v>14.11.0227</v>
          </cell>
          <cell r="B4426" t="str">
            <v>Radella Verdayanti Kumara</v>
          </cell>
        </row>
        <row r="4427">
          <cell r="A4427" t="str">
            <v>14.11.0228</v>
          </cell>
          <cell r="B4427" t="str">
            <v>Andri Wibowo</v>
          </cell>
        </row>
        <row r="4428">
          <cell r="A4428" t="str">
            <v>14.11.0229</v>
          </cell>
          <cell r="B4428" t="str">
            <v>Yoga Uji Pratama</v>
          </cell>
        </row>
        <row r="4429">
          <cell r="A4429" t="str">
            <v>14.11.0230</v>
          </cell>
          <cell r="B4429" t="str">
            <v>Dian Selvia</v>
          </cell>
        </row>
        <row r="4430">
          <cell r="A4430" t="str">
            <v>14.11.0231</v>
          </cell>
          <cell r="B4430" t="str">
            <v>Afiatur Rohmah</v>
          </cell>
        </row>
        <row r="4431">
          <cell r="A4431" t="str">
            <v>14.11.0232</v>
          </cell>
          <cell r="B4431" t="str">
            <v>Imam Rivadi</v>
          </cell>
        </row>
        <row r="4432">
          <cell r="A4432" t="str">
            <v>14.11.0233</v>
          </cell>
          <cell r="B4432" t="str">
            <v>Jakt Albary</v>
          </cell>
        </row>
        <row r="4433">
          <cell r="A4433" t="str">
            <v>14.11.0234</v>
          </cell>
          <cell r="B4433" t="str">
            <v>Indah Dwi Prawitasari</v>
          </cell>
        </row>
        <row r="4434">
          <cell r="A4434" t="str">
            <v>14.11.0235</v>
          </cell>
          <cell r="B4434" t="str">
            <v>Faiz Al Hamidi</v>
          </cell>
        </row>
        <row r="4435">
          <cell r="A4435" t="str">
            <v>14.11.0236</v>
          </cell>
          <cell r="B4435" t="str">
            <v>Bella Crista Cyntia Lamera</v>
          </cell>
        </row>
        <row r="4436">
          <cell r="A4436" t="str">
            <v>14.11.0237</v>
          </cell>
          <cell r="B4436" t="str">
            <v>Ifal Pandu Kiat</v>
          </cell>
        </row>
        <row r="4437">
          <cell r="A4437" t="str">
            <v>14.11.0238</v>
          </cell>
          <cell r="B4437" t="str">
            <v>Zaen Nurohman</v>
          </cell>
        </row>
        <row r="4438">
          <cell r="A4438" t="str">
            <v>14.11.0239</v>
          </cell>
          <cell r="B4438" t="str">
            <v>Ibnu Aqil</v>
          </cell>
        </row>
        <row r="4439">
          <cell r="A4439" t="str">
            <v>14.11.0240</v>
          </cell>
          <cell r="B4439" t="str">
            <v>Deni Kurniawan</v>
          </cell>
        </row>
        <row r="4440">
          <cell r="A4440" t="str">
            <v>14.11.0241</v>
          </cell>
          <cell r="B4440" t="str">
            <v>Dwi Ngafifudin</v>
          </cell>
        </row>
        <row r="4441">
          <cell r="A4441" t="str">
            <v>14.11.0242</v>
          </cell>
          <cell r="B4441" t="str">
            <v>Renggo Adhy Prabowo</v>
          </cell>
        </row>
        <row r="4442">
          <cell r="A4442" t="str">
            <v>14.11.0243</v>
          </cell>
          <cell r="B4442" t="str">
            <v>Brilliant Achmad</v>
          </cell>
        </row>
        <row r="4443">
          <cell r="A4443" t="str">
            <v>14.11.0244</v>
          </cell>
          <cell r="B4443" t="str">
            <v>Taufik Zulkarnaen</v>
          </cell>
        </row>
        <row r="4444">
          <cell r="A4444" t="str">
            <v>14.11.0245</v>
          </cell>
          <cell r="B4444" t="str">
            <v>Fahrizal Fahmi</v>
          </cell>
        </row>
        <row r="4445">
          <cell r="A4445" t="str">
            <v>14.11.0246</v>
          </cell>
          <cell r="B4445" t="str">
            <v>Renita Isnaeni</v>
          </cell>
        </row>
        <row r="4446">
          <cell r="A4446" t="str">
            <v>14.11.0247</v>
          </cell>
          <cell r="B4446" t="str">
            <v>Nurhanif</v>
          </cell>
        </row>
        <row r="4447">
          <cell r="A4447" t="str">
            <v>14.11.0248</v>
          </cell>
          <cell r="B4447" t="str">
            <v>Lintang Pandu Septiana</v>
          </cell>
        </row>
        <row r="4448">
          <cell r="A4448" t="str">
            <v>14.11.0249</v>
          </cell>
          <cell r="B4448" t="str">
            <v>Ulvah Windi Rahayu</v>
          </cell>
        </row>
        <row r="4449">
          <cell r="A4449" t="str">
            <v>14.11.0250</v>
          </cell>
          <cell r="B4449" t="str">
            <v>Semuel Haryanto</v>
          </cell>
        </row>
        <row r="4450">
          <cell r="A4450" t="str">
            <v>14.11.0251</v>
          </cell>
          <cell r="B4450" t="str">
            <v>Furqon Nurul'Aziz</v>
          </cell>
        </row>
        <row r="4451">
          <cell r="A4451" t="str">
            <v>14.11.0252</v>
          </cell>
          <cell r="B4451" t="str">
            <v>Satrio Adji Pratama</v>
          </cell>
        </row>
        <row r="4452">
          <cell r="A4452" t="str">
            <v>14.11.0253</v>
          </cell>
          <cell r="B4452" t="str">
            <v>Dimas Adhi Nugroho</v>
          </cell>
        </row>
        <row r="4453">
          <cell r="A4453" t="str">
            <v>14.11.0254</v>
          </cell>
          <cell r="B4453" t="str">
            <v>Ahmad Zainur Rohman Al Amin</v>
          </cell>
        </row>
        <row r="4454">
          <cell r="A4454" t="str">
            <v>14.11.0255</v>
          </cell>
          <cell r="B4454" t="str">
            <v>Gagah Padang Fransiska</v>
          </cell>
        </row>
        <row r="4455">
          <cell r="A4455" t="str">
            <v>14.11.0256</v>
          </cell>
          <cell r="B4455" t="str">
            <v>Iqbal Rifadhli</v>
          </cell>
        </row>
        <row r="4456">
          <cell r="A4456" t="str">
            <v>14.11.0257</v>
          </cell>
          <cell r="B4456" t="str">
            <v>Taufik Chandra Irawan</v>
          </cell>
        </row>
        <row r="4457">
          <cell r="A4457" t="str">
            <v>14.11.0258</v>
          </cell>
          <cell r="B4457" t="str">
            <v>Resni Novelalita</v>
          </cell>
        </row>
        <row r="4458">
          <cell r="A4458" t="str">
            <v>14.11.0259</v>
          </cell>
          <cell r="B4458" t="str">
            <v>Diki Tri Widodo</v>
          </cell>
        </row>
        <row r="4459">
          <cell r="A4459" t="str">
            <v>14.11.0260</v>
          </cell>
          <cell r="B4459" t="str">
            <v>Maulana Akbar Rachman</v>
          </cell>
        </row>
        <row r="4460">
          <cell r="A4460" t="str">
            <v>14.11.0261</v>
          </cell>
          <cell r="B4460" t="str">
            <v>Eko Febriyanto</v>
          </cell>
        </row>
        <row r="4461">
          <cell r="A4461" t="str">
            <v>14.11.0262</v>
          </cell>
          <cell r="B4461" t="str">
            <v>Fiqih Prigel Saputra</v>
          </cell>
        </row>
        <row r="4462">
          <cell r="A4462" t="str">
            <v>14.11.0263</v>
          </cell>
          <cell r="B4462" t="str">
            <v>Wahyu Ikbal Febriyanto</v>
          </cell>
        </row>
        <row r="4463">
          <cell r="A4463" t="str">
            <v>14.11.0264</v>
          </cell>
          <cell r="B4463" t="str">
            <v>Yudho Prasetyo</v>
          </cell>
        </row>
        <row r="4464">
          <cell r="A4464" t="str">
            <v>14.11.0265</v>
          </cell>
          <cell r="B4464" t="str">
            <v>Setiyadi Ramadhan</v>
          </cell>
        </row>
        <row r="4465">
          <cell r="A4465" t="str">
            <v>14.11.0266</v>
          </cell>
          <cell r="B4465" t="str">
            <v>Gilang Ramadhan</v>
          </cell>
        </row>
        <row r="4466">
          <cell r="A4466" t="str">
            <v>14.11.0267</v>
          </cell>
          <cell r="B4466" t="str">
            <v>Faishol Baikhuni</v>
          </cell>
        </row>
        <row r="4467">
          <cell r="A4467" t="str">
            <v>14.11.0268</v>
          </cell>
          <cell r="B4467" t="str">
            <v>Trio Wardoyo</v>
          </cell>
        </row>
        <row r="4468">
          <cell r="A4468" t="str">
            <v>14.11.0269</v>
          </cell>
          <cell r="B4468" t="str">
            <v>Inggita Al Muharromah</v>
          </cell>
        </row>
        <row r="4469">
          <cell r="A4469" t="str">
            <v>14.11.0270</v>
          </cell>
          <cell r="B4469" t="str">
            <v>Kurnia Aswin Nuzul Ramadhan</v>
          </cell>
        </row>
        <row r="4470">
          <cell r="A4470" t="str">
            <v>14.11.0271</v>
          </cell>
          <cell r="B4470" t="str">
            <v>Rino Ajianto</v>
          </cell>
        </row>
        <row r="4471">
          <cell r="A4471" t="str">
            <v>14.11.0272</v>
          </cell>
          <cell r="B4471" t="str">
            <v>Chiko Taneko</v>
          </cell>
        </row>
        <row r="4472">
          <cell r="A4472" t="str">
            <v>14.11.0273</v>
          </cell>
          <cell r="B4472" t="str">
            <v>Desi Rahmawati</v>
          </cell>
        </row>
        <row r="4473">
          <cell r="A4473" t="str">
            <v>14.11.0274</v>
          </cell>
          <cell r="B4473" t="str">
            <v>Adi Purnomo</v>
          </cell>
        </row>
        <row r="4474">
          <cell r="A4474" t="str">
            <v>14.11.0275</v>
          </cell>
          <cell r="B4474" t="str">
            <v>Virly Muria Harlin</v>
          </cell>
        </row>
        <row r="4475">
          <cell r="A4475" t="str">
            <v>14.11.0276</v>
          </cell>
          <cell r="B4475" t="str">
            <v>Ayu Pritianti Marsam</v>
          </cell>
        </row>
        <row r="4476">
          <cell r="A4476" t="str">
            <v>14.11.0277</v>
          </cell>
          <cell r="B4476" t="str">
            <v>Harmi Pramita</v>
          </cell>
        </row>
        <row r="4477">
          <cell r="A4477" t="str">
            <v>14.11.0278</v>
          </cell>
          <cell r="B4477" t="str">
            <v>Khafidin Al Khafai</v>
          </cell>
        </row>
        <row r="4478">
          <cell r="A4478" t="str">
            <v>14.11.0279</v>
          </cell>
          <cell r="B4478" t="str">
            <v>Achmad Nawawi Muzakki</v>
          </cell>
        </row>
        <row r="4479">
          <cell r="A4479" t="str">
            <v>14.11.0280</v>
          </cell>
          <cell r="B4479" t="str">
            <v>Sultan Kwat Hidayat</v>
          </cell>
        </row>
        <row r="4480">
          <cell r="A4480" t="str">
            <v>14.11.0281</v>
          </cell>
          <cell r="B4480" t="str">
            <v>Endra Saputra</v>
          </cell>
        </row>
        <row r="4481">
          <cell r="A4481" t="str">
            <v>14.11.0282</v>
          </cell>
          <cell r="B4481" t="str">
            <v>Abdullah Umar F. H</v>
          </cell>
        </row>
        <row r="4482">
          <cell r="A4482" t="str">
            <v>14.11.0283</v>
          </cell>
          <cell r="B4482" t="str">
            <v>Sholehudin</v>
          </cell>
        </row>
        <row r="4483">
          <cell r="A4483" t="str">
            <v>14.11.0284</v>
          </cell>
          <cell r="B4483" t="str">
            <v>Akvip Frambiwa</v>
          </cell>
        </row>
        <row r="4484">
          <cell r="A4484" t="str">
            <v>14.11.0285</v>
          </cell>
          <cell r="B4484" t="str">
            <v>Dani Tri Handoko</v>
          </cell>
        </row>
        <row r="4485">
          <cell r="A4485" t="str">
            <v>14.11.0286</v>
          </cell>
          <cell r="B4485" t="str">
            <v>Sonny Darmawan</v>
          </cell>
        </row>
        <row r="4486">
          <cell r="A4486" t="str">
            <v>14.11.0287</v>
          </cell>
          <cell r="B4486" t="str">
            <v>Hendra Aditya</v>
          </cell>
        </row>
        <row r="4487">
          <cell r="A4487" t="str">
            <v>14.11.0288</v>
          </cell>
          <cell r="B4487" t="str">
            <v>Asti Ayu Wardhani</v>
          </cell>
        </row>
        <row r="4488">
          <cell r="A4488" t="str">
            <v>14.11.0289</v>
          </cell>
          <cell r="B4488" t="str">
            <v>Ahmad Nurkholik</v>
          </cell>
        </row>
        <row r="4489">
          <cell r="A4489" t="str">
            <v>14.11.0290</v>
          </cell>
          <cell r="B4489" t="str">
            <v>Umar Said</v>
          </cell>
        </row>
        <row r="4490">
          <cell r="A4490" t="str">
            <v>14.11.0291</v>
          </cell>
          <cell r="B4490" t="str">
            <v>Lusiana</v>
          </cell>
        </row>
        <row r="4491">
          <cell r="A4491" t="str">
            <v>14.11.0292</v>
          </cell>
          <cell r="B4491" t="str">
            <v>Ashar Kurniawan</v>
          </cell>
        </row>
        <row r="4492">
          <cell r="A4492" t="str">
            <v>14.11.0293</v>
          </cell>
          <cell r="B4492" t="str">
            <v>Agustianto</v>
          </cell>
        </row>
        <row r="4493">
          <cell r="A4493" t="str">
            <v>14.11.0294</v>
          </cell>
          <cell r="B4493" t="str">
            <v>Diah Palupi Pradipta</v>
          </cell>
        </row>
        <row r="4494">
          <cell r="A4494" t="str">
            <v>14.11.0295</v>
          </cell>
          <cell r="B4494" t="str">
            <v>Neneng Nely Lestari</v>
          </cell>
        </row>
        <row r="4495">
          <cell r="A4495" t="str">
            <v>14.11.0296</v>
          </cell>
          <cell r="B4495" t="str">
            <v>Fatih Putra Pambudi</v>
          </cell>
        </row>
        <row r="4496">
          <cell r="A4496" t="str">
            <v>14.11.0297</v>
          </cell>
          <cell r="B4496" t="str">
            <v>Arkath Nirbaya Sakti</v>
          </cell>
        </row>
        <row r="4497">
          <cell r="A4497" t="str">
            <v>14.11.0298</v>
          </cell>
          <cell r="B4497" t="str">
            <v>Pradita Novianthy Sukisno</v>
          </cell>
        </row>
        <row r="4498">
          <cell r="A4498" t="str">
            <v>14.11.0299</v>
          </cell>
          <cell r="B4498" t="str">
            <v>Nurfajriati</v>
          </cell>
        </row>
        <row r="4499">
          <cell r="A4499" t="str">
            <v>14.11.0300</v>
          </cell>
          <cell r="B4499" t="str">
            <v>Rizky Agung Ramadhan</v>
          </cell>
        </row>
        <row r="4500">
          <cell r="A4500" t="str">
            <v>14.11.0301</v>
          </cell>
          <cell r="B4500" t="str">
            <v>Yohanes Kristanto</v>
          </cell>
        </row>
        <row r="4501">
          <cell r="A4501" t="str">
            <v>14.11.0302</v>
          </cell>
          <cell r="B4501" t="str">
            <v>Intan Dyah Ningrum Cahyani</v>
          </cell>
        </row>
        <row r="4502">
          <cell r="A4502" t="str">
            <v>14.11.0303</v>
          </cell>
          <cell r="B4502" t="str">
            <v>Evandia Pradana</v>
          </cell>
        </row>
        <row r="4503">
          <cell r="A4503" t="str">
            <v>14.11.0304</v>
          </cell>
          <cell r="B4503" t="str">
            <v>Meirza Arief Kurniawan</v>
          </cell>
        </row>
        <row r="4504">
          <cell r="A4504" t="str">
            <v>14.11.0305</v>
          </cell>
          <cell r="B4504" t="str">
            <v>Harif Wijayanto</v>
          </cell>
        </row>
        <row r="4505">
          <cell r="A4505" t="str">
            <v>14.11.0306</v>
          </cell>
          <cell r="B4505" t="str">
            <v>Fath Khaeranul Qodri</v>
          </cell>
        </row>
        <row r="4506">
          <cell r="A4506" t="str">
            <v>14.11.0307</v>
          </cell>
          <cell r="B4506" t="str">
            <v>Titik Rosiana</v>
          </cell>
        </row>
        <row r="4507">
          <cell r="A4507" t="str">
            <v>14.11.0308</v>
          </cell>
          <cell r="B4507" t="str">
            <v>Muhamad Sibahun Nawa</v>
          </cell>
        </row>
        <row r="4508">
          <cell r="A4508" t="str">
            <v>14.11.0309</v>
          </cell>
          <cell r="B4508" t="str">
            <v>Riswanda Kurnia Sandy</v>
          </cell>
        </row>
        <row r="4509">
          <cell r="A4509" t="str">
            <v>14.11.0310</v>
          </cell>
          <cell r="B4509" t="str">
            <v>Rajendra Gusti Primadama</v>
          </cell>
        </row>
        <row r="4510">
          <cell r="A4510" t="str">
            <v>14.11.0311</v>
          </cell>
          <cell r="B4510" t="str">
            <v>Nandya Tiara Nugrahaeni</v>
          </cell>
        </row>
        <row r="4511">
          <cell r="A4511" t="str">
            <v>14.11.0312</v>
          </cell>
          <cell r="B4511" t="str">
            <v>Triana Nur Cahyani</v>
          </cell>
        </row>
        <row r="4512">
          <cell r="A4512" t="str">
            <v>14.11.0313</v>
          </cell>
          <cell r="B4512" t="str">
            <v>Adam Machwi Ilhami</v>
          </cell>
        </row>
        <row r="4513">
          <cell r="A4513" t="str">
            <v>14.11.0314</v>
          </cell>
          <cell r="B4513" t="str">
            <v>Angga Septiono</v>
          </cell>
        </row>
        <row r="4514">
          <cell r="A4514" t="str">
            <v>14.11.0315</v>
          </cell>
          <cell r="B4514" t="str">
            <v>Dina Aulia Nurani</v>
          </cell>
        </row>
        <row r="4515">
          <cell r="A4515" t="str">
            <v>14.11.0316</v>
          </cell>
          <cell r="B4515" t="str">
            <v>Muhammad Abdul Fattah</v>
          </cell>
        </row>
        <row r="4516">
          <cell r="A4516" t="str">
            <v>14.11.0317</v>
          </cell>
          <cell r="B4516" t="str">
            <v>Riki Aji Pamungkas</v>
          </cell>
        </row>
        <row r="4517">
          <cell r="A4517" t="str">
            <v>14.11.0318</v>
          </cell>
          <cell r="B4517" t="str">
            <v>Arinto Adhitya Prasetyo</v>
          </cell>
        </row>
        <row r="4518">
          <cell r="A4518" t="str">
            <v>14.11.0319</v>
          </cell>
          <cell r="B4518" t="str">
            <v>Leni Meliani</v>
          </cell>
        </row>
        <row r="4519">
          <cell r="A4519" t="str">
            <v>14.11.0320</v>
          </cell>
          <cell r="B4519" t="str">
            <v>Hasnan Mustofa</v>
          </cell>
        </row>
        <row r="4520">
          <cell r="A4520" t="str">
            <v>14.11.0321</v>
          </cell>
          <cell r="B4520" t="str">
            <v>Edwin Aji Saputra</v>
          </cell>
        </row>
        <row r="4521">
          <cell r="A4521" t="str">
            <v>14.11.0322</v>
          </cell>
          <cell r="B4521" t="str">
            <v>Septian Aditya Saputra</v>
          </cell>
        </row>
        <row r="4522">
          <cell r="A4522" t="str">
            <v>14.11.0323</v>
          </cell>
          <cell r="B4522" t="str">
            <v>Reza Pahlevi</v>
          </cell>
        </row>
        <row r="4523">
          <cell r="A4523" t="str">
            <v>14.11.0324</v>
          </cell>
          <cell r="B4523" t="str">
            <v>David Postelyarso Sudomoro</v>
          </cell>
        </row>
        <row r="4524">
          <cell r="A4524" t="str">
            <v>14.11.0325</v>
          </cell>
          <cell r="B4524" t="str">
            <v>Luthfi Sakti Maulana</v>
          </cell>
        </row>
        <row r="4525">
          <cell r="A4525" t="str">
            <v>14.11.0326</v>
          </cell>
          <cell r="B4525" t="str">
            <v>Akhmad Fikron Huda</v>
          </cell>
        </row>
        <row r="4526">
          <cell r="A4526" t="str">
            <v>14.11.0327</v>
          </cell>
          <cell r="B4526" t="str">
            <v>Khoerussani Nur Fahmi</v>
          </cell>
        </row>
        <row r="4527">
          <cell r="A4527" t="str">
            <v>14.11.0328</v>
          </cell>
          <cell r="B4527" t="str">
            <v>Tegar Arif Prabowo</v>
          </cell>
        </row>
        <row r="4528">
          <cell r="A4528" t="str">
            <v>14.11.0329</v>
          </cell>
          <cell r="B4528" t="str">
            <v>Yunan Aji Prasetio</v>
          </cell>
        </row>
        <row r="4529">
          <cell r="A4529" t="str">
            <v>14.11.0330</v>
          </cell>
          <cell r="B4529" t="str">
            <v>Rizaldi Ipda Putra Pradana</v>
          </cell>
        </row>
        <row r="4530">
          <cell r="A4530" t="str">
            <v>14.11.0331</v>
          </cell>
          <cell r="B4530" t="str">
            <v>Terry Wisnu Prasetyo</v>
          </cell>
        </row>
        <row r="4531">
          <cell r="A4531" t="str">
            <v>14.11.0332</v>
          </cell>
          <cell r="B4531" t="str">
            <v>Syarif Khoerul Huda</v>
          </cell>
        </row>
        <row r="4532">
          <cell r="A4532" t="str">
            <v>14.11.0333</v>
          </cell>
          <cell r="B4532" t="str">
            <v>Adhitya Permana Tanjung</v>
          </cell>
        </row>
        <row r="4533">
          <cell r="A4533" t="str">
            <v>14.11.0334</v>
          </cell>
          <cell r="B4533" t="str">
            <v>Inka Pradana Putra</v>
          </cell>
        </row>
        <row r="4534">
          <cell r="A4534" t="str">
            <v>14.11.0335</v>
          </cell>
          <cell r="B4534" t="str">
            <v>Wely Andika</v>
          </cell>
        </row>
        <row r="4535">
          <cell r="A4535" t="str">
            <v>14.11.0336</v>
          </cell>
          <cell r="B4535" t="str">
            <v>Romy Aziz Risaldi</v>
          </cell>
        </row>
        <row r="4536">
          <cell r="A4536" t="str">
            <v>14.11.0337</v>
          </cell>
          <cell r="B4536" t="str">
            <v>Devany Zulfadli</v>
          </cell>
        </row>
        <row r="4537">
          <cell r="A4537" t="str">
            <v>14.11.0338</v>
          </cell>
          <cell r="B4537" t="str">
            <v>Dias Razaq</v>
          </cell>
        </row>
        <row r="4538">
          <cell r="A4538" t="str">
            <v>14.11.0339</v>
          </cell>
          <cell r="B4538" t="str">
            <v>Mareta Prihastuti</v>
          </cell>
        </row>
        <row r="4539">
          <cell r="A4539" t="str">
            <v>14.11.0340</v>
          </cell>
          <cell r="B4539" t="str">
            <v>Martinus Billy Pratikto</v>
          </cell>
        </row>
        <row r="4540">
          <cell r="A4540" t="str">
            <v>14.11.0341</v>
          </cell>
          <cell r="B4540" t="str">
            <v>Adi Setyawan</v>
          </cell>
        </row>
        <row r="4541">
          <cell r="A4541" t="str">
            <v>14.11.0342</v>
          </cell>
          <cell r="B4541" t="str">
            <v>Maulana Nur Alam</v>
          </cell>
        </row>
        <row r="4542">
          <cell r="A4542" t="str">
            <v>14.11.0343</v>
          </cell>
          <cell r="B4542" t="str">
            <v>Riajeng Rizkiana</v>
          </cell>
        </row>
        <row r="4543">
          <cell r="A4543" t="str">
            <v>14.11.0344</v>
          </cell>
          <cell r="B4543" t="str">
            <v>Imanudin Sholeh</v>
          </cell>
        </row>
        <row r="4544">
          <cell r="A4544" t="str">
            <v>14.11.0345</v>
          </cell>
          <cell r="B4544" t="str">
            <v>Zanuar Dwi Permana</v>
          </cell>
        </row>
        <row r="4545">
          <cell r="A4545" t="str">
            <v>14.11.0346</v>
          </cell>
          <cell r="B4545" t="str">
            <v>Kevin Wahendra Pratama</v>
          </cell>
        </row>
        <row r="4546">
          <cell r="A4546" t="str">
            <v>14.11.0347</v>
          </cell>
          <cell r="B4546" t="str">
            <v>Iyan Rizky Pratomo</v>
          </cell>
        </row>
        <row r="4547">
          <cell r="A4547" t="str">
            <v>14.11.0348</v>
          </cell>
          <cell r="B4547" t="str">
            <v>Nashomadil Mahfud</v>
          </cell>
        </row>
        <row r="4548">
          <cell r="A4548" t="str">
            <v>14.11.0349</v>
          </cell>
          <cell r="B4548" t="str">
            <v>Bahrul Amiq</v>
          </cell>
        </row>
        <row r="4549">
          <cell r="A4549" t="str">
            <v>14.11.0350</v>
          </cell>
          <cell r="B4549" t="str">
            <v>Danang Setyaji Febriansyah</v>
          </cell>
        </row>
        <row r="4550">
          <cell r="A4550" t="str">
            <v>14.11.0351</v>
          </cell>
          <cell r="B4550" t="str">
            <v>Idham Zulkarnaen</v>
          </cell>
        </row>
        <row r="4551">
          <cell r="A4551" t="str">
            <v>14.11.0352</v>
          </cell>
          <cell r="B4551" t="str">
            <v>Rizka Dwi Angga Wijaya</v>
          </cell>
        </row>
        <row r="4552">
          <cell r="A4552" t="str">
            <v>14.11.0353</v>
          </cell>
          <cell r="B4552" t="str">
            <v>Dimas Wirayuda Anggar P</v>
          </cell>
        </row>
        <row r="4553">
          <cell r="A4553" t="str">
            <v>14.11.0354</v>
          </cell>
          <cell r="B4553" t="str">
            <v>Eran Suratno Purnomo</v>
          </cell>
        </row>
        <row r="4554">
          <cell r="A4554" t="str">
            <v>14.11.0355</v>
          </cell>
          <cell r="B4554" t="str">
            <v>Fitriana Gunesti</v>
          </cell>
        </row>
        <row r="4555">
          <cell r="A4555" t="str">
            <v>14.11.0356</v>
          </cell>
          <cell r="B4555" t="str">
            <v>Putranto Danu Perdana</v>
          </cell>
        </row>
        <row r="4556">
          <cell r="A4556" t="str">
            <v>14.11.0357</v>
          </cell>
          <cell r="B4556" t="str">
            <v>Aditia Aldama</v>
          </cell>
        </row>
        <row r="4557">
          <cell r="A4557" t="str">
            <v>14.11.0358</v>
          </cell>
          <cell r="B4557" t="str">
            <v>Joko Tri Hartanto</v>
          </cell>
        </row>
        <row r="4558">
          <cell r="A4558" t="str">
            <v>14.11.0359</v>
          </cell>
          <cell r="B4558" t="str">
            <v>Nur Azizah</v>
          </cell>
        </row>
        <row r="4559">
          <cell r="A4559" t="str">
            <v>14.11.0360</v>
          </cell>
          <cell r="B4559" t="str">
            <v>Arnand Afaada Rosyad</v>
          </cell>
        </row>
        <row r="4560">
          <cell r="A4560" t="str">
            <v>14.11.0361</v>
          </cell>
          <cell r="B4560" t="str">
            <v>Tyas Ade Restiani</v>
          </cell>
        </row>
        <row r="4561">
          <cell r="A4561" t="str">
            <v>14.11.0362</v>
          </cell>
          <cell r="B4561" t="str">
            <v>Eko Rahmat Waluyo</v>
          </cell>
        </row>
        <row r="4562">
          <cell r="A4562" t="str">
            <v>14.11.0363</v>
          </cell>
          <cell r="B4562" t="str">
            <v>Eka Sanubari</v>
          </cell>
        </row>
        <row r="4563">
          <cell r="A4563" t="str">
            <v>14.11.0364</v>
          </cell>
          <cell r="B4563" t="str">
            <v>Ghillman Rizky</v>
          </cell>
        </row>
        <row r="4564">
          <cell r="A4564" t="str">
            <v>14.11.0366</v>
          </cell>
          <cell r="B4564" t="str">
            <v>Ages Setiani</v>
          </cell>
        </row>
        <row r="4565">
          <cell r="A4565" t="str">
            <v>14.11.0367</v>
          </cell>
          <cell r="B4565" t="str">
            <v>Jaenudin</v>
          </cell>
        </row>
        <row r="4566">
          <cell r="A4566" t="str">
            <v>14.11.0368</v>
          </cell>
          <cell r="B4566" t="str">
            <v>Syahrur Romadlon</v>
          </cell>
        </row>
        <row r="4567">
          <cell r="A4567" t="str">
            <v>14.11.0369</v>
          </cell>
          <cell r="B4567" t="str">
            <v>Ch. Chobik Pebran</v>
          </cell>
        </row>
        <row r="4568">
          <cell r="A4568" t="str">
            <v>14.11.0370</v>
          </cell>
          <cell r="B4568" t="str">
            <v>Muhammad Rifandy Romadhan</v>
          </cell>
        </row>
        <row r="4569">
          <cell r="A4569" t="str">
            <v>14.11.0371</v>
          </cell>
          <cell r="B4569" t="str">
            <v>Rifqy Febriansyah</v>
          </cell>
        </row>
        <row r="4570">
          <cell r="A4570" t="str">
            <v>14.11.0372</v>
          </cell>
          <cell r="B4570" t="str">
            <v>Bambang Setiawan</v>
          </cell>
        </row>
        <row r="4571">
          <cell r="A4571" t="str">
            <v>14.11.0373</v>
          </cell>
          <cell r="B4571" t="str">
            <v>Siti Mamluuatul Mahmudah</v>
          </cell>
        </row>
        <row r="4572">
          <cell r="A4572" t="str">
            <v>14.11.0374</v>
          </cell>
          <cell r="B4572" t="str">
            <v>Alfian Dika Pratama</v>
          </cell>
        </row>
        <row r="4573">
          <cell r="A4573" t="str">
            <v>14.11.0375</v>
          </cell>
          <cell r="B4573" t="str">
            <v>Ilham Ardiansyah</v>
          </cell>
        </row>
        <row r="4574">
          <cell r="A4574" t="str">
            <v>14.11.0376</v>
          </cell>
          <cell r="B4574" t="str">
            <v>Ichwan Rahmadhian</v>
          </cell>
        </row>
        <row r="4575">
          <cell r="A4575" t="str">
            <v>14.11.0377</v>
          </cell>
          <cell r="B4575" t="str">
            <v>Jiah Setyowati</v>
          </cell>
        </row>
        <row r="4576">
          <cell r="A4576" t="str">
            <v>14.11.0378</v>
          </cell>
          <cell r="B4576" t="str">
            <v>Lisdya Anggraini</v>
          </cell>
        </row>
        <row r="4577">
          <cell r="A4577" t="str">
            <v>14.11.0379</v>
          </cell>
          <cell r="B4577" t="str">
            <v>Ziyad Maulana Aizza</v>
          </cell>
        </row>
        <row r="4578">
          <cell r="A4578" t="str">
            <v>14.11.0380</v>
          </cell>
          <cell r="B4578" t="str">
            <v>Akbar Riskon</v>
          </cell>
        </row>
        <row r="4579">
          <cell r="A4579" t="str">
            <v>14.11.0381</v>
          </cell>
          <cell r="B4579" t="str">
            <v>Ma'Ayiesy</v>
          </cell>
        </row>
        <row r="4580">
          <cell r="A4580" t="str">
            <v>14.11.0382</v>
          </cell>
          <cell r="B4580" t="str">
            <v>Muhammad Shaiful Hanif</v>
          </cell>
        </row>
        <row r="4581">
          <cell r="A4581" t="str">
            <v>14.11.0383</v>
          </cell>
          <cell r="B4581" t="str">
            <v>Okriandy Nugroho</v>
          </cell>
        </row>
        <row r="4582">
          <cell r="A4582" t="str">
            <v>14.11.0384</v>
          </cell>
          <cell r="B4582" t="str">
            <v>Aep Saprul Mujahid</v>
          </cell>
        </row>
        <row r="4583">
          <cell r="A4583" t="str">
            <v>14.11.0385</v>
          </cell>
          <cell r="B4583" t="str">
            <v>Irfan Adi Bakhtiar</v>
          </cell>
        </row>
        <row r="4584">
          <cell r="A4584" t="str">
            <v>14.11.0386</v>
          </cell>
          <cell r="B4584" t="str">
            <v>Wiji Setiawan Pratomo</v>
          </cell>
        </row>
        <row r="4585">
          <cell r="A4585" t="str">
            <v>14.11.0387</v>
          </cell>
          <cell r="B4585" t="str">
            <v>Khoirur Rizal</v>
          </cell>
        </row>
        <row r="4586">
          <cell r="A4586" t="str">
            <v>14.11.0388</v>
          </cell>
          <cell r="B4586" t="str">
            <v>Angga Wahyu Putra Pangestu</v>
          </cell>
        </row>
        <row r="4587">
          <cell r="A4587" t="str">
            <v>14.11.0389</v>
          </cell>
          <cell r="B4587" t="str">
            <v>Karlina Dewi</v>
          </cell>
        </row>
        <row r="4588">
          <cell r="A4588" t="str">
            <v>14.11.0390</v>
          </cell>
          <cell r="B4588" t="str">
            <v>Rakhmat Ari Bagus Pratomo</v>
          </cell>
        </row>
        <row r="4589">
          <cell r="A4589" t="str">
            <v>14.11.0391</v>
          </cell>
          <cell r="B4589" t="str">
            <v>Diana Putri Kusumawardani</v>
          </cell>
        </row>
        <row r="4590">
          <cell r="A4590" t="str">
            <v>14.11.0392</v>
          </cell>
          <cell r="B4590" t="str">
            <v>Iftien Emilianasari</v>
          </cell>
        </row>
        <row r="4591">
          <cell r="A4591" t="str">
            <v>14.11.0393</v>
          </cell>
          <cell r="B4591" t="str">
            <v>Lili Hartini</v>
          </cell>
        </row>
        <row r="4592">
          <cell r="A4592" t="str">
            <v>14.11.0394</v>
          </cell>
          <cell r="B4592" t="str">
            <v>Iwan Setiyawan</v>
          </cell>
        </row>
        <row r="4593">
          <cell r="A4593" t="str">
            <v>14.11.0395</v>
          </cell>
          <cell r="B4593" t="str">
            <v>Dodo Riyatno</v>
          </cell>
        </row>
        <row r="4594">
          <cell r="A4594" t="str">
            <v>14.11.0396</v>
          </cell>
          <cell r="B4594" t="str">
            <v>Edi Priyanto</v>
          </cell>
        </row>
        <row r="4595">
          <cell r="A4595" t="str">
            <v>14.11.0397</v>
          </cell>
          <cell r="B4595" t="str">
            <v>Isa Abdul Aziz</v>
          </cell>
        </row>
        <row r="4596">
          <cell r="A4596" t="str">
            <v>14.11.0398</v>
          </cell>
          <cell r="B4596" t="str">
            <v>Agus Riyadi</v>
          </cell>
        </row>
        <row r="4597">
          <cell r="A4597" t="str">
            <v>14.11.0399</v>
          </cell>
          <cell r="B4597" t="str">
            <v>Agus Triyanto</v>
          </cell>
        </row>
        <row r="4598">
          <cell r="A4598" t="str">
            <v>14.11.0400</v>
          </cell>
          <cell r="B4598" t="str">
            <v>Priaji Tri Hantoro</v>
          </cell>
        </row>
        <row r="4599">
          <cell r="A4599" t="str">
            <v>14.11.0401</v>
          </cell>
          <cell r="B4599" t="str">
            <v>Mochammad Rizal Alim Kuncoro</v>
          </cell>
        </row>
        <row r="4600">
          <cell r="A4600" t="str">
            <v>14.11.0402</v>
          </cell>
          <cell r="B4600" t="str">
            <v>Tofik Wahyu Hidayah</v>
          </cell>
        </row>
        <row r="4601">
          <cell r="A4601" t="str">
            <v>14.11.0403</v>
          </cell>
          <cell r="B4601" t="str">
            <v>Akhsanul Huda</v>
          </cell>
        </row>
        <row r="4602">
          <cell r="A4602" t="str">
            <v>14.11.0404</v>
          </cell>
          <cell r="B4602" t="str">
            <v>Marsikin</v>
          </cell>
        </row>
        <row r="4603">
          <cell r="A4603" t="str">
            <v>14.11.0405</v>
          </cell>
          <cell r="B4603" t="str">
            <v>Aris Supriyono</v>
          </cell>
        </row>
        <row r="4604">
          <cell r="A4604" t="str">
            <v>14.11.0406</v>
          </cell>
          <cell r="B4604" t="str">
            <v>Irpan Setiawan</v>
          </cell>
        </row>
        <row r="4605">
          <cell r="A4605" t="str">
            <v>14.11.0407</v>
          </cell>
          <cell r="B4605" t="str">
            <v>Umi Rohmah</v>
          </cell>
        </row>
        <row r="4606">
          <cell r="A4606" t="str">
            <v>14.11.0408</v>
          </cell>
          <cell r="B4606" t="str">
            <v>Ardhi Aji Prehantoro</v>
          </cell>
        </row>
        <row r="4607">
          <cell r="A4607" t="str">
            <v>14.11.0409</v>
          </cell>
          <cell r="B4607" t="str">
            <v>Noviyanto Hadi Sugito</v>
          </cell>
        </row>
        <row r="4608">
          <cell r="A4608" t="str">
            <v>14.11.0410</v>
          </cell>
          <cell r="B4608" t="str">
            <v>Supriawan Abdi Permana</v>
          </cell>
        </row>
        <row r="4609">
          <cell r="A4609" t="str">
            <v>14.11.0411</v>
          </cell>
          <cell r="B4609" t="str">
            <v>Sri Rejeki</v>
          </cell>
        </row>
        <row r="4610">
          <cell r="A4610" t="str">
            <v>14.11.0412</v>
          </cell>
          <cell r="B4610" t="str">
            <v>Hilda Nour Mafitiyas</v>
          </cell>
        </row>
        <row r="4611">
          <cell r="A4611" t="str">
            <v>14.11.0413</v>
          </cell>
          <cell r="B4611" t="str">
            <v>Aam Hamdan</v>
          </cell>
        </row>
        <row r="4612">
          <cell r="A4612" t="str">
            <v>14.11.0414</v>
          </cell>
          <cell r="B4612" t="str">
            <v>Eka Sujiatma Dwi Priyatna</v>
          </cell>
        </row>
        <row r="4613">
          <cell r="A4613" t="str">
            <v>14.11.0415</v>
          </cell>
          <cell r="B4613" t="str">
            <v>Ika Diyah Wati</v>
          </cell>
        </row>
        <row r="4614">
          <cell r="A4614" t="str">
            <v>14.11.0416</v>
          </cell>
          <cell r="B4614" t="str">
            <v>Wisnu Murti</v>
          </cell>
        </row>
        <row r="4615">
          <cell r="A4615" t="str">
            <v>14.11.0417</v>
          </cell>
          <cell r="B4615" t="str">
            <v>Sri Winarsih</v>
          </cell>
        </row>
        <row r="4616">
          <cell r="A4616" t="str">
            <v>14.11.0418</v>
          </cell>
          <cell r="B4616" t="str">
            <v>Rojanah</v>
          </cell>
        </row>
        <row r="4617">
          <cell r="A4617" t="str">
            <v>14.11.0419</v>
          </cell>
          <cell r="B4617" t="str">
            <v>Indra Gunawan</v>
          </cell>
        </row>
        <row r="4618">
          <cell r="A4618" t="str">
            <v>14.11.0420</v>
          </cell>
          <cell r="B4618" t="str">
            <v>Nanang Ari Budianto</v>
          </cell>
        </row>
        <row r="4619">
          <cell r="A4619" t="str">
            <v>14.12.0001</v>
          </cell>
          <cell r="B4619" t="str">
            <v>Levi Widya Astuti</v>
          </cell>
        </row>
        <row r="4620">
          <cell r="A4620" t="str">
            <v>14.12.0002</v>
          </cell>
          <cell r="B4620" t="str">
            <v>Tri Purwanto</v>
          </cell>
        </row>
        <row r="4621">
          <cell r="A4621" t="str">
            <v>14.12.0003</v>
          </cell>
          <cell r="B4621" t="str">
            <v>Evan Sanwitano Darmadi</v>
          </cell>
        </row>
        <row r="4622">
          <cell r="A4622" t="str">
            <v>14.12.0004</v>
          </cell>
          <cell r="B4622" t="str">
            <v>Rima Anggraeni Ph</v>
          </cell>
        </row>
        <row r="4623">
          <cell r="A4623" t="str">
            <v>14.12.0005</v>
          </cell>
          <cell r="B4623" t="str">
            <v>Reynaldy Yuarlimen Pradana</v>
          </cell>
        </row>
        <row r="4624">
          <cell r="A4624" t="str">
            <v>14.12.0006</v>
          </cell>
          <cell r="B4624" t="str">
            <v>Ola Alfifiani</v>
          </cell>
        </row>
        <row r="4625">
          <cell r="A4625" t="str">
            <v>14.12.0007</v>
          </cell>
          <cell r="B4625" t="str">
            <v>Siti Alifah Awanis</v>
          </cell>
        </row>
        <row r="4626">
          <cell r="A4626" t="str">
            <v>14.12.0008</v>
          </cell>
          <cell r="B4626" t="str">
            <v>Wardoyo</v>
          </cell>
        </row>
        <row r="4627">
          <cell r="A4627" t="str">
            <v>14.12.0009</v>
          </cell>
          <cell r="B4627" t="str">
            <v>Neila Nuris Saadah</v>
          </cell>
        </row>
        <row r="4628">
          <cell r="A4628" t="str">
            <v>14.12.0010</v>
          </cell>
          <cell r="B4628" t="str">
            <v>Fachrizal Dwi Januardhi</v>
          </cell>
        </row>
        <row r="4629">
          <cell r="A4629" t="str">
            <v>14.12.0011</v>
          </cell>
          <cell r="B4629" t="str">
            <v>Hilman Adi Haikal</v>
          </cell>
        </row>
        <row r="4630">
          <cell r="A4630" t="str">
            <v>14.12.0012</v>
          </cell>
          <cell r="B4630" t="str">
            <v>Purnama Ady Saputra</v>
          </cell>
        </row>
        <row r="4631">
          <cell r="A4631" t="str">
            <v>14.12.0013</v>
          </cell>
          <cell r="B4631" t="str">
            <v>Arif Puji Santoso</v>
          </cell>
        </row>
        <row r="4632">
          <cell r="A4632" t="str">
            <v>14.12.0014</v>
          </cell>
          <cell r="B4632" t="str">
            <v>Didi Nur Rochmat</v>
          </cell>
        </row>
        <row r="4633">
          <cell r="A4633" t="str">
            <v>14.12.0015</v>
          </cell>
          <cell r="B4633" t="str">
            <v>Ena Agripina Hapsari</v>
          </cell>
        </row>
        <row r="4634">
          <cell r="A4634" t="str">
            <v>14.12.0016</v>
          </cell>
          <cell r="B4634" t="str">
            <v>Rika Yunika</v>
          </cell>
        </row>
        <row r="4635">
          <cell r="A4635" t="str">
            <v>14.12.0017</v>
          </cell>
          <cell r="B4635" t="str">
            <v>Endah Novi Rachmawati</v>
          </cell>
        </row>
        <row r="4636">
          <cell r="A4636" t="str">
            <v>14.12.0018</v>
          </cell>
          <cell r="B4636" t="str">
            <v>Bagus Satrio Prakoso</v>
          </cell>
        </row>
        <row r="4637">
          <cell r="A4637" t="str">
            <v>14.12.0019</v>
          </cell>
          <cell r="B4637" t="str">
            <v>Ifti Nur Baeti</v>
          </cell>
        </row>
        <row r="4638">
          <cell r="A4638" t="str">
            <v>14.12.0020</v>
          </cell>
          <cell r="B4638" t="str">
            <v>Ari Dian Saputri</v>
          </cell>
        </row>
        <row r="4639">
          <cell r="A4639" t="str">
            <v>14.12.0021</v>
          </cell>
          <cell r="B4639" t="str">
            <v>Yennita Shelly</v>
          </cell>
        </row>
        <row r="4640">
          <cell r="A4640" t="str">
            <v>14.12.0022</v>
          </cell>
          <cell r="B4640" t="str">
            <v>Nurlita Siti Ariani</v>
          </cell>
        </row>
        <row r="4641">
          <cell r="A4641" t="str">
            <v>14.12.0023</v>
          </cell>
          <cell r="B4641" t="str">
            <v>Anggi Larasati</v>
          </cell>
        </row>
        <row r="4642">
          <cell r="A4642" t="str">
            <v>14.12.0024</v>
          </cell>
          <cell r="B4642" t="str">
            <v>Gerry Afrianto</v>
          </cell>
        </row>
        <row r="4643">
          <cell r="A4643" t="str">
            <v>14.12.0025</v>
          </cell>
          <cell r="B4643" t="str">
            <v>Romi Hardika Wibisono</v>
          </cell>
        </row>
        <row r="4644">
          <cell r="A4644" t="str">
            <v>14.12.0026</v>
          </cell>
          <cell r="B4644" t="str">
            <v>Avi Nur Azizah</v>
          </cell>
        </row>
        <row r="4645">
          <cell r="A4645" t="str">
            <v>14.12.0027</v>
          </cell>
          <cell r="B4645" t="str">
            <v>Eka Prasetya Nugraha</v>
          </cell>
        </row>
        <row r="4646">
          <cell r="A4646" t="str">
            <v>14.12.0028</v>
          </cell>
          <cell r="B4646" t="str">
            <v>Hendra Budi Arifin</v>
          </cell>
        </row>
        <row r="4647">
          <cell r="A4647" t="str">
            <v>14.12.0029</v>
          </cell>
          <cell r="B4647" t="str">
            <v>Sekti Indra Pratama</v>
          </cell>
        </row>
        <row r="4648">
          <cell r="A4648" t="str">
            <v>14.12.0030</v>
          </cell>
          <cell r="B4648" t="str">
            <v>Winda Zanuar Abidin</v>
          </cell>
        </row>
        <row r="4649">
          <cell r="A4649" t="str">
            <v>14.12.0031</v>
          </cell>
          <cell r="B4649" t="str">
            <v>Anggit Prastyo</v>
          </cell>
        </row>
        <row r="4650">
          <cell r="A4650" t="str">
            <v>14.12.0032</v>
          </cell>
          <cell r="B4650" t="str">
            <v>Ayudiah Kurniawati</v>
          </cell>
        </row>
        <row r="4651">
          <cell r="A4651" t="str">
            <v>14.12.0033</v>
          </cell>
          <cell r="B4651" t="str">
            <v>Dias Ayu Sekarsari</v>
          </cell>
        </row>
        <row r="4652">
          <cell r="A4652" t="str">
            <v>14.12.0034</v>
          </cell>
          <cell r="B4652" t="str">
            <v>Feni Ramayanti</v>
          </cell>
        </row>
        <row r="4653">
          <cell r="A4653" t="str">
            <v>14.12.0035</v>
          </cell>
          <cell r="B4653" t="str">
            <v>Helmi Rahmat Yudhistira</v>
          </cell>
        </row>
        <row r="4654">
          <cell r="A4654" t="str">
            <v>14.12.0036</v>
          </cell>
          <cell r="B4654" t="str">
            <v>Indri Eli Safitri</v>
          </cell>
        </row>
        <row r="4655">
          <cell r="A4655" t="str">
            <v>14.12.0037</v>
          </cell>
          <cell r="B4655" t="str">
            <v>Febri Suci Romadhoni</v>
          </cell>
        </row>
        <row r="4656">
          <cell r="A4656" t="str">
            <v>14.12.0038</v>
          </cell>
          <cell r="B4656" t="str">
            <v>Raudlatul Janah</v>
          </cell>
        </row>
        <row r="4657">
          <cell r="A4657" t="str">
            <v>14.12.0039</v>
          </cell>
          <cell r="B4657" t="str">
            <v>Putri Yunita Rahmawati</v>
          </cell>
        </row>
        <row r="4658">
          <cell r="A4658" t="str">
            <v>14.12.0040</v>
          </cell>
          <cell r="B4658" t="str">
            <v>Johanes Alvin Pamungkas</v>
          </cell>
        </row>
        <row r="4659">
          <cell r="A4659" t="str">
            <v>14.12.0041</v>
          </cell>
          <cell r="B4659" t="str">
            <v>Nurul Dwi Rifai</v>
          </cell>
        </row>
        <row r="4660">
          <cell r="A4660" t="str">
            <v>14.12.0042</v>
          </cell>
          <cell r="B4660" t="str">
            <v>Mochammad Fazal Amri</v>
          </cell>
        </row>
        <row r="4661">
          <cell r="A4661" t="str">
            <v>14.12.0043</v>
          </cell>
          <cell r="B4661" t="str">
            <v>Maria Kartika</v>
          </cell>
        </row>
        <row r="4662">
          <cell r="A4662" t="str">
            <v>14.12.0044</v>
          </cell>
          <cell r="B4662" t="str">
            <v>Andini Maydina</v>
          </cell>
        </row>
        <row r="4663">
          <cell r="A4663" t="str">
            <v>14.12.0045</v>
          </cell>
          <cell r="B4663" t="str">
            <v>Danang Dwi Baskara</v>
          </cell>
        </row>
        <row r="4664">
          <cell r="A4664" t="str">
            <v>14.12.0046</v>
          </cell>
          <cell r="B4664" t="str">
            <v>Wellyam Bela Espinosa</v>
          </cell>
        </row>
        <row r="4665">
          <cell r="A4665" t="str">
            <v>14.12.0047</v>
          </cell>
          <cell r="B4665" t="str">
            <v>Setya Andi Yanto</v>
          </cell>
        </row>
        <row r="4666">
          <cell r="A4666" t="str">
            <v>14.12.0048</v>
          </cell>
          <cell r="B4666" t="str">
            <v>Maslahatul Umam</v>
          </cell>
        </row>
        <row r="4667">
          <cell r="A4667" t="str">
            <v>14.12.0049</v>
          </cell>
          <cell r="B4667" t="str">
            <v>Yulita Susanti</v>
          </cell>
        </row>
        <row r="4668">
          <cell r="A4668" t="str">
            <v>14.12.0050</v>
          </cell>
          <cell r="B4668" t="str">
            <v>Rizkika Pitaliarni</v>
          </cell>
        </row>
        <row r="4669">
          <cell r="A4669" t="str">
            <v>14.12.0051</v>
          </cell>
          <cell r="B4669" t="str">
            <v>Ferdian Eka Saputra</v>
          </cell>
        </row>
        <row r="4670">
          <cell r="A4670" t="str">
            <v>14.12.0052</v>
          </cell>
          <cell r="B4670" t="str">
            <v>Febrian Maghfira A</v>
          </cell>
        </row>
        <row r="4671">
          <cell r="A4671" t="str">
            <v>14.12.0053</v>
          </cell>
          <cell r="B4671" t="str">
            <v>Sri Lestari</v>
          </cell>
        </row>
        <row r="4672">
          <cell r="A4672" t="str">
            <v>14.12.0054</v>
          </cell>
          <cell r="B4672" t="str">
            <v>Dani Andri Suprapto</v>
          </cell>
        </row>
        <row r="4673">
          <cell r="A4673" t="str">
            <v>14.12.0055</v>
          </cell>
          <cell r="B4673" t="str">
            <v>Nurkhanifah</v>
          </cell>
        </row>
        <row r="4674">
          <cell r="A4674" t="str">
            <v>14.12.0056</v>
          </cell>
          <cell r="B4674" t="str">
            <v>Abi Rahardian Utama</v>
          </cell>
        </row>
        <row r="4675">
          <cell r="A4675" t="str">
            <v>14.12.0057</v>
          </cell>
          <cell r="B4675" t="str">
            <v>Perdana Ramadhan Pranatasurya</v>
          </cell>
        </row>
        <row r="4676">
          <cell r="A4676" t="str">
            <v>14.12.0058</v>
          </cell>
          <cell r="B4676" t="str">
            <v>Gilang Sistriyoko</v>
          </cell>
        </row>
        <row r="4677">
          <cell r="A4677" t="str">
            <v>14.12.0059</v>
          </cell>
          <cell r="B4677" t="str">
            <v>Ika Pramudya Suharto</v>
          </cell>
        </row>
        <row r="4678">
          <cell r="A4678" t="str">
            <v>14.12.0060</v>
          </cell>
          <cell r="B4678" t="str">
            <v>Kholifah</v>
          </cell>
        </row>
        <row r="4679">
          <cell r="A4679" t="str">
            <v>14.12.0061</v>
          </cell>
          <cell r="B4679" t="str">
            <v>Nafrizal Suhendrik</v>
          </cell>
        </row>
        <row r="4680">
          <cell r="A4680" t="str">
            <v>14.12.0063</v>
          </cell>
          <cell r="B4680" t="str">
            <v>Dwi Setiorini</v>
          </cell>
        </row>
        <row r="4681">
          <cell r="A4681" t="str">
            <v>14.12.0064</v>
          </cell>
          <cell r="B4681" t="str">
            <v>Kuwati</v>
          </cell>
        </row>
        <row r="4682">
          <cell r="A4682" t="str">
            <v>14.12.0065</v>
          </cell>
          <cell r="B4682" t="str">
            <v>Yodi Gagah Prasetyo</v>
          </cell>
        </row>
        <row r="4683">
          <cell r="A4683" t="str">
            <v>14.12.0066</v>
          </cell>
          <cell r="B4683" t="str">
            <v>Maya Rachmaningtyas</v>
          </cell>
        </row>
        <row r="4684">
          <cell r="A4684" t="str">
            <v>14.12.0067</v>
          </cell>
          <cell r="B4684" t="str">
            <v>Anggita Dyah Pitaloka</v>
          </cell>
        </row>
        <row r="4685">
          <cell r="A4685" t="str">
            <v>14.12.0068</v>
          </cell>
          <cell r="B4685" t="str">
            <v>Fanindya Bayu Pambudi</v>
          </cell>
        </row>
        <row r="4686">
          <cell r="A4686" t="str">
            <v>14.12.0069</v>
          </cell>
          <cell r="B4686" t="str">
            <v>Efri Hiprastiwi</v>
          </cell>
        </row>
        <row r="4687">
          <cell r="A4687" t="str">
            <v>14.12.0070</v>
          </cell>
          <cell r="B4687" t="str">
            <v>Yosa Rio</v>
          </cell>
        </row>
        <row r="4688">
          <cell r="A4688" t="str">
            <v>14.12.0071</v>
          </cell>
          <cell r="B4688" t="str">
            <v>Anis Wulaeli</v>
          </cell>
        </row>
        <row r="4689">
          <cell r="A4689" t="str">
            <v>14.12.0072</v>
          </cell>
          <cell r="B4689" t="str">
            <v>Tiara Kusuma Astuti</v>
          </cell>
        </row>
        <row r="4690">
          <cell r="A4690" t="str">
            <v>14.12.0073</v>
          </cell>
          <cell r="B4690" t="str">
            <v>Fajar Rohmattulloh</v>
          </cell>
        </row>
        <row r="4691">
          <cell r="A4691" t="str">
            <v>14.12.0074</v>
          </cell>
          <cell r="B4691" t="str">
            <v>Meida Isnaeni Nurjanah</v>
          </cell>
        </row>
        <row r="4692">
          <cell r="A4692" t="str">
            <v>14.12.0075</v>
          </cell>
          <cell r="B4692" t="str">
            <v>Azka Anisatuzzahra</v>
          </cell>
        </row>
        <row r="4693">
          <cell r="A4693" t="str">
            <v>14.12.0076</v>
          </cell>
          <cell r="B4693" t="str">
            <v>Yuliawan Adi Wibowo</v>
          </cell>
        </row>
        <row r="4694">
          <cell r="A4694" t="str">
            <v>14.12.0077</v>
          </cell>
          <cell r="B4694" t="str">
            <v>Nety Yonanda Amaliya</v>
          </cell>
        </row>
        <row r="4695">
          <cell r="A4695" t="str">
            <v>14.12.0078</v>
          </cell>
          <cell r="B4695" t="str">
            <v>Miftakhul Rohmah</v>
          </cell>
        </row>
        <row r="4696">
          <cell r="A4696" t="str">
            <v>14.12.0079</v>
          </cell>
          <cell r="B4696" t="str">
            <v>Panji Wibowo</v>
          </cell>
        </row>
        <row r="4697">
          <cell r="A4697" t="str">
            <v>14.12.0080</v>
          </cell>
          <cell r="B4697" t="str">
            <v>Nur Asyifa Fitriani</v>
          </cell>
        </row>
        <row r="4698">
          <cell r="A4698" t="str">
            <v>14.12.0081</v>
          </cell>
          <cell r="B4698" t="str">
            <v>Cici Yuni Astiti</v>
          </cell>
        </row>
        <row r="4699">
          <cell r="A4699" t="str">
            <v>14.12.0082</v>
          </cell>
          <cell r="B4699" t="str">
            <v>Cintiyah Mardiyana</v>
          </cell>
        </row>
        <row r="4700">
          <cell r="A4700" t="str">
            <v>14.12.0083</v>
          </cell>
          <cell r="B4700" t="str">
            <v>Putri Yulianti</v>
          </cell>
        </row>
        <row r="4701">
          <cell r="A4701" t="str">
            <v>14.12.0084</v>
          </cell>
          <cell r="B4701" t="str">
            <v>Dhika Zhulfianto Budi D</v>
          </cell>
        </row>
        <row r="4702">
          <cell r="A4702" t="str">
            <v>14.12.0085</v>
          </cell>
          <cell r="B4702" t="str">
            <v>Galang Wigananda Laoctanza</v>
          </cell>
        </row>
        <row r="4703">
          <cell r="A4703" t="str">
            <v>14.12.0086</v>
          </cell>
          <cell r="B4703" t="str">
            <v>Nindi Nofi Susanti</v>
          </cell>
        </row>
        <row r="4704">
          <cell r="A4704" t="str">
            <v>14.12.0087</v>
          </cell>
          <cell r="B4704" t="str">
            <v>Aulia Nurwanti</v>
          </cell>
        </row>
        <row r="4705">
          <cell r="A4705" t="str">
            <v>14.12.0088</v>
          </cell>
          <cell r="B4705" t="str">
            <v>Trias Yanuar Akbar</v>
          </cell>
        </row>
        <row r="4706">
          <cell r="A4706" t="str">
            <v>14.12.0089</v>
          </cell>
          <cell r="B4706" t="str">
            <v>Alifian Aryo Pratama</v>
          </cell>
        </row>
        <row r="4707">
          <cell r="A4707" t="str">
            <v>14.12.0090</v>
          </cell>
          <cell r="B4707" t="str">
            <v>Aulia Pricilla Fuada</v>
          </cell>
        </row>
        <row r="4708">
          <cell r="A4708" t="str">
            <v>14.12.0091</v>
          </cell>
          <cell r="B4708" t="str">
            <v>Muhammad Aghni Alfarisi</v>
          </cell>
        </row>
        <row r="4709">
          <cell r="A4709" t="str">
            <v>14.12.0092</v>
          </cell>
          <cell r="B4709" t="str">
            <v>Haidar Syafiq Rizqi</v>
          </cell>
        </row>
        <row r="4710">
          <cell r="A4710" t="str">
            <v>14.12.0093</v>
          </cell>
          <cell r="B4710" t="str">
            <v>Lutfiyatun Nur Azizah</v>
          </cell>
        </row>
        <row r="4711">
          <cell r="A4711" t="str">
            <v>14.12.0094</v>
          </cell>
          <cell r="B4711" t="str">
            <v>Melliany Wahyu Wenansa</v>
          </cell>
        </row>
        <row r="4712">
          <cell r="A4712" t="str">
            <v>14.12.0095</v>
          </cell>
          <cell r="B4712" t="str">
            <v>Mulia Iis Solecha</v>
          </cell>
        </row>
        <row r="4713">
          <cell r="A4713" t="str">
            <v>14.12.0096</v>
          </cell>
          <cell r="B4713" t="str">
            <v>Novian Gita Kusuma Putri</v>
          </cell>
        </row>
        <row r="4714">
          <cell r="A4714" t="str">
            <v>14.12.0097</v>
          </cell>
          <cell r="B4714" t="str">
            <v>Anjarsari Siwi Utami</v>
          </cell>
        </row>
        <row r="4715">
          <cell r="A4715" t="str">
            <v>14.12.0098</v>
          </cell>
          <cell r="B4715" t="str">
            <v>Uji Widyaiswara</v>
          </cell>
        </row>
        <row r="4716">
          <cell r="A4716" t="str">
            <v>14.12.0099</v>
          </cell>
          <cell r="B4716" t="str">
            <v>Wahyu Eko Purnomo</v>
          </cell>
        </row>
        <row r="4717">
          <cell r="A4717" t="str">
            <v>14.12.0100</v>
          </cell>
          <cell r="B4717" t="str">
            <v>Randi Setiawan Heryanto</v>
          </cell>
        </row>
        <row r="4718">
          <cell r="A4718" t="str">
            <v>14.12.0101</v>
          </cell>
          <cell r="B4718" t="str">
            <v>Panggih Bagas Bimantara</v>
          </cell>
        </row>
        <row r="4719">
          <cell r="A4719" t="str">
            <v>14.12.0102</v>
          </cell>
          <cell r="B4719" t="str">
            <v>Fandhi Dhuga Prayoga</v>
          </cell>
        </row>
        <row r="4720">
          <cell r="A4720" t="str">
            <v>14.12.0103</v>
          </cell>
          <cell r="B4720" t="str">
            <v>Achmad Sarif Hidayat</v>
          </cell>
        </row>
        <row r="4721">
          <cell r="A4721" t="str">
            <v>14.12.0104</v>
          </cell>
          <cell r="B4721" t="str">
            <v>Rudiyana Nursafitri</v>
          </cell>
        </row>
        <row r="4722">
          <cell r="A4722" t="str">
            <v>14.12.0105</v>
          </cell>
          <cell r="B4722" t="str">
            <v>Intan Fitriana</v>
          </cell>
        </row>
        <row r="4723">
          <cell r="A4723" t="str">
            <v>14.12.0106</v>
          </cell>
          <cell r="B4723" t="str">
            <v>Muhammad Amar Ibrahim</v>
          </cell>
        </row>
        <row r="4724">
          <cell r="A4724" t="str">
            <v>14.12.0107</v>
          </cell>
          <cell r="B4724" t="str">
            <v>Daniel Rinaldi</v>
          </cell>
        </row>
        <row r="4725">
          <cell r="A4725" t="str">
            <v>14.12.0108</v>
          </cell>
          <cell r="B4725" t="str">
            <v>Bhaktiar Difana Putra</v>
          </cell>
        </row>
        <row r="4726">
          <cell r="A4726" t="str">
            <v>14.12.0109</v>
          </cell>
          <cell r="B4726" t="str">
            <v>Nur Gonggo Reza Pradana</v>
          </cell>
        </row>
        <row r="4727">
          <cell r="A4727" t="str">
            <v>14.12.0110</v>
          </cell>
          <cell r="B4727" t="str">
            <v>Rianingsih</v>
          </cell>
        </row>
        <row r="4728">
          <cell r="A4728" t="str">
            <v>14.12.0111</v>
          </cell>
          <cell r="B4728" t="str">
            <v>Ariyanti Hidayah</v>
          </cell>
        </row>
        <row r="4729">
          <cell r="A4729" t="str">
            <v>14.12.0112</v>
          </cell>
          <cell r="B4729" t="str">
            <v>Tri Muryanti</v>
          </cell>
        </row>
        <row r="4730">
          <cell r="A4730" t="str">
            <v>14.12.0113</v>
          </cell>
          <cell r="B4730" t="str">
            <v>Dwi Yuni Astuti</v>
          </cell>
        </row>
        <row r="4731">
          <cell r="A4731" t="str">
            <v>14.12.0114</v>
          </cell>
          <cell r="B4731" t="str">
            <v>Ficka Budhiasih</v>
          </cell>
        </row>
        <row r="4732">
          <cell r="A4732" t="str">
            <v>14.12.0115</v>
          </cell>
          <cell r="B4732" t="str">
            <v>Rahmah Akhiriani</v>
          </cell>
        </row>
        <row r="4733">
          <cell r="A4733" t="str">
            <v>14.12.0116</v>
          </cell>
          <cell r="B4733" t="str">
            <v>Ade Irma Caniago</v>
          </cell>
        </row>
        <row r="4734">
          <cell r="A4734" t="str">
            <v>14.12.0117</v>
          </cell>
          <cell r="B4734" t="str">
            <v>Yesika Nur Fitrah</v>
          </cell>
        </row>
        <row r="4735">
          <cell r="A4735" t="str">
            <v>14.12.0118</v>
          </cell>
          <cell r="B4735" t="str">
            <v>Vera Rachmawati</v>
          </cell>
        </row>
        <row r="4736">
          <cell r="A4736" t="str">
            <v>14.12.0119</v>
          </cell>
          <cell r="B4736" t="str">
            <v>Roy Arturi Zena</v>
          </cell>
        </row>
        <row r="4737">
          <cell r="A4737" t="str">
            <v>14.12.0120</v>
          </cell>
          <cell r="B4737" t="str">
            <v>Mahendra Aditya Barra</v>
          </cell>
        </row>
        <row r="4738">
          <cell r="A4738" t="str">
            <v>14.12.0121</v>
          </cell>
          <cell r="B4738" t="str">
            <v>Iqbal Wafi</v>
          </cell>
        </row>
        <row r="4739">
          <cell r="A4739" t="str">
            <v>14.12.0122</v>
          </cell>
          <cell r="B4739" t="str">
            <v>Vidia Tri Astuti</v>
          </cell>
        </row>
        <row r="4740">
          <cell r="A4740" t="str">
            <v>14.12.0123</v>
          </cell>
          <cell r="B4740" t="str">
            <v>Awanda Zulfikar Ariyanto</v>
          </cell>
        </row>
        <row r="4741">
          <cell r="A4741" t="str">
            <v>14.12.0124</v>
          </cell>
          <cell r="B4741" t="str">
            <v>Nurafni Irmayanti</v>
          </cell>
        </row>
        <row r="4742">
          <cell r="A4742" t="str">
            <v>14.12.0125</v>
          </cell>
          <cell r="B4742" t="str">
            <v>Afid Wahyu Adi</v>
          </cell>
        </row>
        <row r="4743">
          <cell r="A4743" t="str">
            <v>14.12.0126</v>
          </cell>
          <cell r="B4743" t="str">
            <v>Ica Septiyaningsih .P</v>
          </cell>
        </row>
        <row r="4744">
          <cell r="A4744" t="str">
            <v>14.12.0127</v>
          </cell>
          <cell r="B4744" t="str">
            <v>Fafan Mardika</v>
          </cell>
        </row>
        <row r="4745">
          <cell r="A4745" t="str">
            <v>14.12.0128</v>
          </cell>
          <cell r="B4745" t="str">
            <v>Aditya Bayu Wirawan</v>
          </cell>
        </row>
        <row r="4746">
          <cell r="A4746" t="str">
            <v>14.12.0129</v>
          </cell>
          <cell r="B4746" t="str">
            <v>Rizal Jumali</v>
          </cell>
        </row>
        <row r="4747">
          <cell r="A4747" t="str">
            <v>14.12.0130</v>
          </cell>
          <cell r="B4747" t="str">
            <v>M. Nurul Iman</v>
          </cell>
        </row>
        <row r="4748">
          <cell r="A4748" t="str">
            <v>14.12.0131</v>
          </cell>
          <cell r="B4748" t="str">
            <v>Fariz Zainico Fuady</v>
          </cell>
        </row>
        <row r="4749">
          <cell r="A4749" t="str">
            <v>14.12.0132</v>
          </cell>
          <cell r="B4749" t="str">
            <v>Muhamad Yufidhani Prasetyo</v>
          </cell>
        </row>
        <row r="4750">
          <cell r="A4750" t="str">
            <v>14.12.0133</v>
          </cell>
          <cell r="B4750" t="str">
            <v>Robbi A'Tinalhikmah</v>
          </cell>
        </row>
        <row r="4751">
          <cell r="A4751" t="str">
            <v>14.12.0134</v>
          </cell>
          <cell r="B4751" t="str">
            <v>Inggit Hardiyanto</v>
          </cell>
        </row>
        <row r="4752">
          <cell r="A4752" t="str">
            <v>14.12.0135</v>
          </cell>
          <cell r="B4752" t="str">
            <v>Andrian Primadityo</v>
          </cell>
        </row>
        <row r="4753">
          <cell r="A4753" t="str">
            <v>14.12.0136</v>
          </cell>
          <cell r="B4753" t="str">
            <v>Ilham Arjun Banomo</v>
          </cell>
        </row>
        <row r="4754">
          <cell r="A4754" t="str">
            <v>14.12.0137</v>
          </cell>
          <cell r="B4754" t="str">
            <v>Evan Aditya</v>
          </cell>
        </row>
        <row r="4755">
          <cell r="A4755" t="str">
            <v>14.12.0138</v>
          </cell>
          <cell r="B4755" t="str">
            <v>Larasati Mulyaningrum</v>
          </cell>
        </row>
        <row r="4756">
          <cell r="A4756" t="str">
            <v>14.12.0139</v>
          </cell>
          <cell r="B4756" t="str">
            <v>Vika Ershanty</v>
          </cell>
        </row>
        <row r="4757">
          <cell r="A4757" t="str">
            <v>14.12.0140</v>
          </cell>
          <cell r="B4757" t="str">
            <v>Ririn Nur Handayani</v>
          </cell>
        </row>
        <row r="4758">
          <cell r="A4758" t="str">
            <v>14.12.0141</v>
          </cell>
          <cell r="B4758" t="str">
            <v>Rizki Adi Yunastika</v>
          </cell>
        </row>
        <row r="4759">
          <cell r="A4759" t="str">
            <v>14.12.0142</v>
          </cell>
          <cell r="B4759" t="str">
            <v>Awan Mart Diana Putri Utami</v>
          </cell>
        </row>
        <row r="4760">
          <cell r="A4760" t="str">
            <v>14.12.0143</v>
          </cell>
          <cell r="B4760" t="str">
            <v>Nawitri Puspitasari Setyowati</v>
          </cell>
        </row>
        <row r="4761">
          <cell r="A4761" t="str">
            <v>14.12.0144</v>
          </cell>
          <cell r="B4761" t="str">
            <v>Vicki Saputro Jati</v>
          </cell>
        </row>
        <row r="4762">
          <cell r="A4762" t="str">
            <v>14.12.0145</v>
          </cell>
          <cell r="B4762" t="str">
            <v>Ulfa Kharismawati</v>
          </cell>
        </row>
        <row r="4763">
          <cell r="A4763" t="str">
            <v>14.12.0146</v>
          </cell>
          <cell r="B4763" t="str">
            <v>Dila Alresti Putri</v>
          </cell>
        </row>
        <row r="4764">
          <cell r="A4764" t="str">
            <v>14.12.0147</v>
          </cell>
          <cell r="B4764" t="str">
            <v>Unggul Febrian Pangestu</v>
          </cell>
        </row>
        <row r="4765">
          <cell r="A4765" t="str">
            <v>14.12.0148</v>
          </cell>
          <cell r="B4765" t="str">
            <v>Kholdi Anwar</v>
          </cell>
        </row>
        <row r="4766">
          <cell r="A4766" t="str">
            <v>14.12.0149</v>
          </cell>
          <cell r="B4766" t="str">
            <v>Febri Mahdalena</v>
          </cell>
        </row>
        <row r="4767">
          <cell r="A4767" t="str">
            <v>14.12.0150</v>
          </cell>
          <cell r="B4767" t="str">
            <v>Nur Ilmi Hidayati</v>
          </cell>
        </row>
        <row r="4768">
          <cell r="A4768" t="str">
            <v>14.12.0151</v>
          </cell>
          <cell r="B4768" t="str">
            <v>Kiki Eliyanti</v>
          </cell>
        </row>
        <row r="4769">
          <cell r="A4769" t="str">
            <v>14.12.0152</v>
          </cell>
          <cell r="B4769" t="str">
            <v>Putri Elok Fitriandini</v>
          </cell>
        </row>
        <row r="4770">
          <cell r="A4770" t="str">
            <v>14.12.0153</v>
          </cell>
          <cell r="B4770" t="str">
            <v>Mohammad Zakiyul Mustahab</v>
          </cell>
        </row>
        <row r="4771">
          <cell r="A4771" t="str">
            <v>14.12.0154</v>
          </cell>
          <cell r="B4771" t="str">
            <v>Alwi Ngudi Irwanto</v>
          </cell>
        </row>
        <row r="4772">
          <cell r="A4772" t="str">
            <v>14.12.0155</v>
          </cell>
          <cell r="B4772" t="str">
            <v>Salsa Dalila</v>
          </cell>
        </row>
        <row r="4773">
          <cell r="A4773" t="str">
            <v>14.12.0156</v>
          </cell>
          <cell r="B4773" t="str">
            <v>Kresna Bayu Sejati</v>
          </cell>
        </row>
        <row r="4774">
          <cell r="A4774" t="str">
            <v>14.12.0157</v>
          </cell>
          <cell r="B4774" t="str">
            <v>Fajar Ageng Priyadi</v>
          </cell>
        </row>
        <row r="4775">
          <cell r="A4775" t="str">
            <v>14.12.0158</v>
          </cell>
          <cell r="B4775" t="str">
            <v>Atiek Kurniasih</v>
          </cell>
        </row>
        <row r="4776">
          <cell r="A4776" t="str">
            <v>14.12.0159</v>
          </cell>
          <cell r="B4776" t="str">
            <v>Erza Fadhila Ayu</v>
          </cell>
        </row>
        <row r="4777">
          <cell r="A4777" t="str">
            <v>14.12.0160</v>
          </cell>
          <cell r="B4777" t="str">
            <v>M. Prayogie Dwi Sunarya</v>
          </cell>
        </row>
        <row r="4778">
          <cell r="A4778" t="str">
            <v>14.12.0161</v>
          </cell>
          <cell r="B4778" t="str">
            <v>Agung Nugroho</v>
          </cell>
        </row>
        <row r="4779">
          <cell r="A4779" t="str">
            <v>14.12.0162</v>
          </cell>
          <cell r="B4779" t="str">
            <v>Akhmad Soni Widianto</v>
          </cell>
        </row>
        <row r="4780">
          <cell r="A4780" t="str">
            <v>14.12.0165</v>
          </cell>
          <cell r="B4780" t="str">
            <v>Rhena Permatasari</v>
          </cell>
        </row>
        <row r="4781">
          <cell r="A4781" t="str">
            <v>14.12.0166</v>
          </cell>
          <cell r="B4781" t="str">
            <v>Fricilia Vonela</v>
          </cell>
        </row>
        <row r="4782">
          <cell r="A4782" t="str">
            <v>14.12.0167</v>
          </cell>
          <cell r="B4782" t="str">
            <v>Anggit Prayogo</v>
          </cell>
        </row>
        <row r="4783">
          <cell r="A4783" t="str">
            <v>14.12.0168</v>
          </cell>
          <cell r="B4783" t="str">
            <v>Ifan Maulana</v>
          </cell>
        </row>
        <row r="4784">
          <cell r="A4784" t="str">
            <v>14.12.0169</v>
          </cell>
          <cell r="B4784" t="str">
            <v>Fuad Nur Ali</v>
          </cell>
        </row>
        <row r="4785">
          <cell r="A4785" t="str">
            <v>14.12.0170</v>
          </cell>
          <cell r="B4785" t="str">
            <v>Akhmad Khabrun Siregar</v>
          </cell>
        </row>
        <row r="4786">
          <cell r="A4786" t="str">
            <v>14.12.0171</v>
          </cell>
          <cell r="B4786" t="str">
            <v>Ardi Rafi Tirtanata</v>
          </cell>
        </row>
        <row r="4787">
          <cell r="A4787" t="str">
            <v>14.12.0172</v>
          </cell>
          <cell r="B4787" t="str">
            <v>Firhan Syarif</v>
          </cell>
        </row>
        <row r="4788">
          <cell r="A4788" t="str">
            <v>14.12.0173</v>
          </cell>
          <cell r="B4788" t="str">
            <v>Agung Pambudi</v>
          </cell>
        </row>
        <row r="4789">
          <cell r="A4789" t="str">
            <v>14.12.0174</v>
          </cell>
          <cell r="B4789" t="str">
            <v>Anjas Febrian</v>
          </cell>
        </row>
        <row r="4790">
          <cell r="A4790" t="str">
            <v>14.12.0175</v>
          </cell>
          <cell r="B4790" t="str">
            <v>Riski Akbar Indra Kusuma</v>
          </cell>
        </row>
        <row r="4791">
          <cell r="A4791" t="str">
            <v>14.12.0176</v>
          </cell>
          <cell r="B4791" t="str">
            <v>Krido Bagus Permono</v>
          </cell>
        </row>
        <row r="4792">
          <cell r="A4792" t="str">
            <v>14.12.0177</v>
          </cell>
          <cell r="B4792" t="str">
            <v>Muhammad Luthfi Syaifudin</v>
          </cell>
        </row>
        <row r="4793">
          <cell r="A4793" t="str">
            <v>14.12.0178</v>
          </cell>
          <cell r="B4793" t="str">
            <v>Teddy Gagah Saputra</v>
          </cell>
        </row>
        <row r="4794">
          <cell r="A4794" t="str">
            <v>14.12.0179</v>
          </cell>
          <cell r="B4794" t="str">
            <v>Frengki Saka Dirgantara</v>
          </cell>
        </row>
        <row r="4795">
          <cell r="A4795" t="str">
            <v>14.12.0180</v>
          </cell>
          <cell r="B4795" t="str">
            <v>Nur Hidayatin</v>
          </cell>
        </row>
        <row r="4796">
          <cell r="A4796" t="str">
            <v>14.12.0181</v>
          </cell>
          <cell r="B4796" t="str">
            <v>Allan Zavero Henggar Penggalih</v>
          </cell>
        </row>
        <row r="4797">
          <cell r="A4797" t="str">
            <v>14.12.0182</v>
          </cell>
          <cell r="B4797" t="str">
            <v>Muhammad Vaizal Abdul Ghofur</v>
          </cell>
        </row>
        <row r="4798">
          <cell r="A4798" t="str">
            <v>14.12.0183</v>
          </cell>
          <cell r="B4798" t="str">
            <v>Dewi Setia Baruna</v>
          </cell>
        </row>
        <row r="4799">
          <cell r="A4799" t="str">
            <v>14.12.0184</v>
          </cell>
          <cell r="B4799" t="str">
            <v>Bowo Agustino</v>
          </cell>
        </row>
        <row r="4800">
          <cell r="A4800" t="str">
            <v>14.12.0185</v>
          </cell>
          <cell r="B4800" t="str">
            <v>Arif Yulianto</v>
          </cell>
        </row>
        <row r="4801">
          <cell r="A4801" t="str">
            <v>14.12.0186</v>
          </cell>
          <cell r="B4801" t="str">
            <v>Wilda Amalia Tanjung</v>
          </cell>
        </row>
        <row r="4802">
          <cell r="A4802" t="str">
            <v>14.12.0187</v>
          </cell>
          <cell r="B4802" t="str">
            <v>Japad Iswandaru Koto</v>
          </cell>
        </row>
        <row r="4803">
          <cell r="A4803" t="str">
            <v>14.12.0188</v>
          </cell>
          <cell r="B4803" t="str">
            <v>Subardin</v>
          </cell>
        </row>
        <row r="4804">
          <cell r="A4804" t="str">
            <v>14.12.0189</v>
          </cell>
          <cell r="B4804" t="str">
            <v>Afrian Saeful Prihandoko</v>
          </cell>
        </row>
        <row r="4805">
          <cell r="A4805" t="str">
            <v>14.12.0190</v>
          </cell>
          <cell r="B4805" t="str">
            <v>Rino Novaldo</v>
          </cell>
        </row>
        <row r="4806">
          <cell r="A4806" t="str">
            <v>14.12.0191</v>
          </cell>
          <cell r="B4806" t="str">
            <v>Fitri Hotifah</v>
          </cell>
        </row>
        <row r="4807">
          <cell r="A4807" t="str">
            <v>14.12.0192</v>
          </cell>
          <cell r="B4807" t="str">
            <v>Robi Irsa'Ni</v>
          </cell>
        </row>
        <row r="4808">
          <cell r="A4808" t="str">
            <v>14.12.0193</v>
          </cell>
          <cell r="B4808" t="str">
            <v>Adi Wardoyo</v>
          </cell>
        </row>
        <row r="4809">
          <cell r="A4809" t="str">
            <v>14.12.0194</v>
          </cell>
          <cell r="B4809" t="str">
            <v>Aulal Fithroti Muazaroh</v>
          </cell>
        </row>
        <row r="4810">
          <cell r="A4810" t="str">
            <v>14.12.0195</v>
          </cell>
          <cell r="B4810" t="str">
            <v>Amalia Febri Ragil S</v>
          </cell>
        </row>
        <row r="4811">
          <cell r="A4811" t="str">
            <v>14.12.0196</v>
          </cell>
          <cell r="B4811" t="str">
            <v>Farhan Bagaskoro</v>
          </cell>
        </row>
        <row r="4812">
          <cell r="A4812" t="str">
            <v>14.12.0197</v>
          </cell>
          <cell r="B4812" t="str">
            <v>Latoif</v>
          </cell>
        </row>
        <row r="4813">
          <cell r="A4813" t="str">
            <v>14.12.0198</v>
          </cell>
          <cell r="B4813" t="str">
            <v>Ratna Dewi</v>
          </cell>
        </row>
        <row r="4814">
          <cell r="A4814" t="str">
            <v>14.12.0199</v>
          </cell>
          <cell r="B4814" t="str">
            <v>Imam Prasetyo</v>
          </cell>
        </row>
        <row r="4815">
          <cell r="A4815" t="str">
            <v>14.12.0200</v>
          </cell>
          <cell r="B4815" t="str">
            <v>Jumanto Ginanjar</v>
          </cell>
        </row>
        <row r="4816">
          <cell r="A4816" t="str">
            <v>14.12.0201</v>
          </cell>
          <cell r="B4816" t="str">
            <v>Aditya Warih Kencana P</v>
          </cell>
        </row>
        <row r="4817">
          <cell r="A4817" t="str">
            <v>14.12.0202</v>
          </cell>
          <cell r="B4817" t="str">
            <v>Miftachul Wildan</v>
          </cell>
        </row>
        <row r="4818">
          <cell r="A4818" t="str">
            <v>14.12.0203</v>
          </cell>
          <cell r="B4818" t="str">
            <v>Nur Annisyah Aprilia</v>
          </cell>
        </row>
        <row r="4819">
          <cell r="A4819" t="str">
            <v>14.12.0204</v>
          </cell>
          <cell r="B4819" t="str">
            <v>Anisa Dayu Arta</v>
          </cell>
        </row>
        <row r="4820">
          <cell r="A4820" t="str">
            <v>14.12.0205</v>
          </cell>
          <cell r="B4820" t="str">
            <v>Hutomo Tri Atmojo</v>
          </cell>
        </row>
        <row r="4821">
          <cell r="A4821" t="str">
            <v>14.12.0206</v>
          </cell>
          <cell r="B4821" t="str">
            <v>Alfa Rizki Sutrisno</v>
          </cell>
        </row>
        <row r="4822">
          <cell r="A4822" t="str">
            <v>14.12.0207</v>
          </cell>
          <cell r="B4822" t="str">
            <v>Rizik Amarulloh</v>
          </cell>
        </row>
        <row r="4823">
          <cell r="A4823" t="str">
            <v>14.12.0208</v>
          </cell>
          <cell r="B4823" t="str">
            <v>Mofa Audiesa</v>
          </cell>
        </row>
        <row r="4824">
          <cell r="A4824" t="str">
            <v>14.12.0209</v>
          </cell>
          <cell r="B4824" t="str">
            <v>Alvie Rosalino Triyantama</v>
          </cell>
        </row>
        <row r="4825">
          <cell r="A4825" t="str">
            <v>14.12.0210</v>
          </cell>
          <cell r="B4825" t="str">
            <v>Lintang Puspa Fadilah</v>
          </cell>
        </row>
        <row r="4826">
          <cell r="A4826" t="str">
            <v>14.12.0211</v>
          </cell>
          <cell r="B4826" t="str">
            <v>Seta Agung Wibawa</v>
          </cell>
        </row>
        <row r="4827">
          <cell r="A4827" t="str">
            <v>14.12.0212</v>
          </cell>
          <cell r="B4827" t="str">
            <v>Laili Nur Abidah</v>
          </cell>
        </row>
        <row r="4828">
          <cell r="A4828" t="str">
            <v>14.12.0213</v>
          </cell>
          <cell r="B4828" t="str">
            <v>Aditya Ithar Ulhaq</v>
          </cell>
        </row>
        <row r="4829">
          <cell r="A4829" t="str">
            <v>14.12.0214</v>
          </cell>
          <cell r="B4829" t="str">
            <v>Arif Hidayat</v>
          </cell>
        </row>
        <row r="4830">
          <cell r="A4830" t="str">
            <v>14.12.0215</v>
          </cell>
          <cell r="B4830" t="str">
            <v>Dessy Sembogo</v>
          </cell>
        </row>
        <row r="4831">
          <cell r="A4831" t="str">
            <v>14.12.0216</v>
          </cell>
          <cell r="B4831" t="str">
            <v>Kumala Fetty Fajriyanti</v>
          </cell>
        </row>
        <row r="4832">
          <cell r="A4832" t="str">
            <v>14.12.0217</v>
          </cell>
          <cell r="B4832" t="str">
            <v>Ayu Anggraeni</v>
          </cell>
        </row>
        <row r="4833">
          <cell r="A4833" t="str">
            <v>14.12.0218</v>
          </cell>
          <cell r="B4833" t="str">
            <v>Qoidul Umam</v>
          </cell>
        </row>
        <row r="4834">
          <cell r="A4834" t="str">
            <v>14.12.0219</v>
          </cell>
          <cell r="B4834" t="str">
            <v>Rizkiana Dewi</v>
          </cell>
        </row>
        <row r="4835">
          <cell r="A4835" t="str">
            <v>14.12.0220</v>
          </cell>
          <cell r="B4835" t="str">
            <v>Imron Ihwanudin</v>
          </cell>
        </row>
        <row r="4836">
          <cell r="A4836" t="str">
            <v>14.12.0221</v>
          </cell>
          <cell r="B4836" t="str">
            <v>Aprillia Suci Nagari</v>
          </cell>
        </row>
        <row r="4837">
          <cell r="A4837" t="str">
            <v>14.12.0222</v>
          </cell>
          <cell r="B4837" t="str">
            <v>Fauzan Nur Kifni</v>
          </cell>
        </row>
        <row r="4838">
          <cell r="A4838" t="str">
            <v>14.12.0223</v>
          </cell>
          <cell r="B4838" t="str">
            <v>Iqbal Abdurrahman Rasyid</v>
          </cell>
        </row>
        <row r="4839">
          <cell r="A4839" t="str">
            <v>14.12.0224</v>
          </cell>
          <cell r="B4839" t="str">
            <v>Feri Aryanto</v>
          </cell>
        </row>
        <row r="4840">
          <cell r="A4840" t="str">
            <v>14.12.0225</v>
          </cell>
          <cell r="B4840" t="str">
            <v>Mareta Ulfiati</v>
          </cell>
        </row>
        <row r="4841">
          <cell r="A4841" t="str">
            <v>14.12.0226</v>
          </cell>
          <cell r="B4841" t="str">
            <v>Ma'Ful Witdiyanto</v>
          </cell>
        </row>
        <row r="4842">
          <cell r="A4842" t="str">
            <v>14.12.0227</v>
          </cell>
          <cell r="B4842" t="str">
            <v>Shilvia Indrasswary</v>
          </cell>
        </row>
        <row r="4843">
          <cell r="A4843" t="str">
            <v>14.12.0228</v>
          </cell>
          <cell r="B4843" t="str">
            <v>Erich Surastra</v>
          </cell>
        </row>
        <row r="4844">
          <cell r="A4844" t="str">
            <v>14.12.0229</v>
          </cell>
          <cell r="B4844" t="str">
            <v>Yulia Dwi Nursanti</v>
          </cell>
        </row>
        <row r="4845">
          <cell r="A4845" t="str">
            <v>14.12.0230</v>
          </cell>
          <cell r="B4845" t="str">
            <v>Iga Sefni Murti</v>
          </cell>
        </row>
        <row r="4846">
          <cell r="A4846" t="str">
            <v>14.12.0231</v>
          </cell>
          <cell r="B4846" t="str">
            <v>Bagus Sumantri</v>
          </cell>
        </row>
        <row r="4847">
          <cell r="A4847" t="str">
            <v>14.12.0232</v>
          </cell>
          <cell r="B4847" t="str">
            <v>Sri Yulita Vanik Mauliddiana</v>
          </cell>
        </row>
        <row r="4848">
          <cell r="A4848" t="str">
            <v>14.12.0233</v>
          </cell>
          <cell r="B4848" t="str">
            <v>Dimas Bagus Setya Wardana</v>
          </cell>
        </row>
        <row r="4849">
          <cell r="A4849" t="str">
            <v>14.12.0234</v>
          </cell>
          <cell r="B4849" t="str">
            <v>Anisa Nurul Husna</v>
          </cell>
        </row>
        <row r="4850">
          <cell r="A4850" t="str">
            <v>14.12.0235</v>
          </cell>
          <cell r="B4850" t="str">
            <v>Isma Sugesti</v>
          </cell>
        </row>
        <row r="4851">
          <cell r="A4851" t="str">
            <v>14.12.0236</v>
          </cell>
          <cell r="B4851" t="str">
            <v>Taufiq Septiadi</v>
          </cell>
        </row>
        <row r="4852">
          <cell r="A4852" t="str">
            <v>14.12.0237</v>
          </cell>
          <cell r="B4852" t="str">
            <v>Sri Lestari</v>
          </cell>
        </row>
        <row r="4853">
          <cell r="A4853" t="str">
            <v>14.12.0238</v>
          </cell>
          <cell r="B4853" t="str">
            <v>Adhil Muhamad</v>
          </cell>
        </row>
        <row r="4854">
          <cell r="A4854" t="str">
            <v>14.12.0239</v>
          </cell>
          <cell r="B4854" t="str">
            <v>Tri Yulianto</v>
          </cell>
        </row>
        <row r="4855">
          <cell r="A4855" t="str">
            <v>14.12.0240</v>
          </cell>
          <cell r="B4855" t="str">
            <v>Binsar Arif Sumurung Sihite</v>
          </cell>
        </row>
        <row r="4856">
          <cell r="A4856" t="str">
            <v>14.12.0241</v>
          </cell>
          <cell r="B4856" t="str">
            <v>Jihan Almas Maulana</v>
          </cell>
        </row>
        <row r="4857">
          <cell r="A4857" t="str">
            <v>14.12.0242</v>
          </cell>
          <cell r="B4857" t="str">
            <v>Restu Arifin</v>
          </cell>
        </row>
        <row r="4858">
          <cell r="A4858" t="str">
            <v>14.12.0243</v>
          </cell>
          <cell r="B4858" t="str">
            <v>Alif Saeful Anwar</v>
          </cell>
        </row>
        <row r="4859">
          <cell r="A4859" t="str">
            <v>14.12.0244</v>
          </cell>
          <cell r="B4859" t="str">
            <v>Tri Nur Setyowati</v>
          </cell>
        </row>
        <row r="4860">
          <cell r="A4860" t="str">
            <v>14.12.0245</v>
          </cell>
          <cell r="B4860" t="str">
            <v>Anisa Fauziyah</v>
          </cell>
        </row>
        <row r="4861">
          <cell r="A4861" t="str">
            <v>14.12.0246</v>
          </cell>
          <cell r="B4861" t="str">
            <v>Dyah Safitri</v>
          </cell>
        </row>
        <row r="4862">
          <cell r="A4862" t="str">
            <v>14.12.0247</v>
          </cell>
          <cell r="B4862" t="str">
            <v>Ika Ayu Prasetyadianti</v>
          </cell>
        </row>
        <row r="4863">
          <cell r="A4863" t="str">
            <v>14.12.0248</v>
          </cell>
          <cell r="B4863" t="str">
            <v>Apri Fathichatin Rahayu</v>
          </cell>
        </row>
        <row r="4864">
          <cell r="A4864" t="str">
            <v>14.12.0249</v>
          </cell>
          <cell r="B4864" t="str">
            <v>Raka Nanda Saputra</v>
          </cell>
        </row>
        <row r="4865">
          <cell r="A4865" t="str">
            <v>14.12.0250</v>
          </cell>
          <cell r="B4865" t="str">
            <v>Ika Kurniasari</v>
          </cell>
        </row>
        <row r="4866">
          <cell r="A4866" t="str">
            <v>14.12.0251</v>
          </cell>
          <cell r="B4866" t="str">
            <v>Yuyun Rohmatun</v>
          </cell>
        </row>
        <row r="4867">
          <cell r="A4867" t="str">
            <v>14.12.0252</v>
          </cell>
          <cell r="B4867" t="str">
            <v>Larasati Rizki Prihanti</v>
          </cell>
        </row>
        <row r="4868">
          <cell r="A4868" t="str">
            <v>14.12.0253</v>
          </cell>
          <cell r="B4868" t="str">
            <v>Farti Elsy Safitri</v>
          </cell>
        </row>
        <row r="4869">
          <cell r="A4869" t="str">
            <v>14.12.0254</v>
          </cell>
          <cell r="B4869" t="str">
            <v>Alfi Mahardika</v>
          </cell>
        </row>
        <row r="4870">
          <cell r="A4870" t="str">
            <v>14.12.0255</v>
          </cell>
          <cell r="B4870" t="str">
            <v>Okta Hardian Saputro</v>
          </cell>
        </row>
        <row r="4871">
          <cell r="A4871" t="str">
            <v>14.12.0256</v>
          </cell>
          <cell r="B4871" t="str">
            <v>Arif Wahyudin</v>
          </cell>
        </row>
        <row r="4872">
          <cell r="A4872" t="str">
            <v>14.12.0257</v>
          </cell>
          <cell r="B4872" t="str">
            <v>Tomi Prasetio</v>
          </cell>
        </row>
        <row r="4873">
          <cell r="A4873" t="str">
            <v>14.12.0258</v>
          </cell>
          <cell r="B4873" t="str">
            <v>Leonie Oktavia</v>
          </cell>
        </row>
        <row r="4874">
          <cell r="A4874" t="str">
            <v>14.12.0259</v>
          </cell>
          <cell r="B4874" t="str">
            <v>Noor Sasi Purnomo</v>
          </cell>
        </row>
        <row r="4875">
          <cell r="A4875" t="str">
            <v>14.12.0260</v>
          </cell>
          <cell r="B4875" t="str">
            <v>Tisya Kusuma Rini</v>
          </cell>
        </row>
        <row r="4876">
          <cell r="A4876" t="str">
            <v>14.12.0261</v>
          </cell>
          <cell r="B4876" t="str">
            <v>Zulfikar Abdul Latief</v>
          </cell>
        </row>
        <row r="4877">
          <cell r="A4877" t="str">
            <v>14.12.0262</v>
          </cell>
          <cell r="B4877" t="str">
            <v>Riska Aulia Rahman</v>
          </cell>
        </row>
        <row r="4878">
          <cell r="A4878" t="str">
            <v>14.12.0263</v>
          </cell>
          <cell r="B4878" t="str">
            <v>Nia Latifah</v>
          </cell>
        </row>
        <row r="4879">
          <cell r="A4879" t="str">
            <v>14.12.0264</v>
          </cell>
          <cell r="B4879" t="str">
            <v>Dinastri Ayu Maharani</v>
          </cell>
        </row>
        <row r="4880">
          <cell r="A4880" t="str">
            <v>14.12.0265</v>
          </cell>
          <cell r="B4880" t="str">
            <v>Wintang Adi Nugroho</v>
          </cell>
        </row>
        <row r="4881">
          <cell r="A4881" t="str">
            <v>14.12.0266</v>
          </cell>
          <cell r="B4881" t="str">
            <v>Miftakh Nur Huda</v>
          </cell>
        </row>
        <row r="4882">
          <cell r="A4882" t="str">
            <v>14.12.0267</v>
          </cell>
          <cell r="B4882" t="str">
            <v>Titik Ani Esa Mardianti</v>
          </cell>
        </row>
        <row r="4883">
          <cell r="A4883" t="str">
            <v>14.12.0268</v>
          </cell>
          <cell r="B4883" t="str">
            <v>Yus Febrianto</v>
          </cell>
        </row>
        <row r="4884">
          <cell r="A4884" t="str">
            <v>14.12.0269</v>
          </cell>
          <cell r="B4884" t="str">
            <v>Raden Koes Muharromi</v>
          </cell>
        </row>
        <row r="4885">
          <cell r="A4885" t="str">
            <v>15.11.0001</v>
          </cell>
          <cell r="B4885" t="str">
            <v>Pangestu Rahmat Noviyanda</v>
          </cell>
        </row>
        <row r="4886">
          <cell r="A4886" t="str">
            <v>15.11.0002</v>
          </cell>
          <cell r="B4886" t="str">
            <v>Kukuh Nugroho</v>
          </cell>
        </row>
        <row r="4887">
          <cell r="A4887" t="str">
            <v>15.11.0003</v>
          </cell>
          <cell r="B4887" t="str">
            <v>Giyan Wahyu Sawiji</v>
          </cell>
        </row>
        <row r="4888">
          <cell r="A4888" t="str">
            <v>15.11.0004</v>
          </cell>
          <cell r="B4888" t="str">
            <v>Sri Radhika Wisnu Wardani</v>
          </cell>
        </row>
        <row r="4889">
          <cell r="A4889" t="str">
            <v>15.11.0005</v>
          </cell>
          <cell r="B4889" t="str">
            <v>Agus Wahyudi</v>
          </cell>
        </row>
        <row r="4890">
          <cell r="A4890" t="str">
            <v>15.11.0006</v>
          </cell>
          <cell r="B4890" t="str">
            <v>Tri Widianto</v>
          </cell>
        </row>
        <row r="4891">
          <cell r="A4891" t="str">
            <v>15.11.0007</v>
          </cell>
          <cell r="B4891" t="str">
            <v>Arif Sidik Prasetiyo</v>
          </cell>
        </row>
        <row r="4892">
          <cell r="A4892" t="str">
            <v>15.11.0008</v>
          </cell>
          <cell r="B4892" t="str">
            <v>Muhammad Batam Filza Pratama</v>
          </cell>
        </row>
        <row r="4893">
          <cell r="A4893" t="str">
            <v>15.11.0009</v>
          </cell>
          <cell r="B4893" t="str">
            <v>Ilham Purwantoro Abadi</v>
          </cell>
        </row>
        <row r="4894">
          <cell r="A4894" t="str">
            <v>15.11.0010</v>
          </cell>
          <cell r="B4894" t="str">
            <v>Yuli Ayuningtias</v>
          </cell>
        </row>
        <row r="4895">
          <cell r="A4895" t="str">
            <v>15.11.0011</v>
          </cell>
          <cell r="B4895" t="str">
            <v>Sakti Septianto</v>
          </cell>
        </row>
        <row r="4896">
          <cell r="A4896" t="str">
            <v>15.11.0012</v>
          </cell>
          <cell r="B4896" t="str">
            <v>Anan Ar Rozzaq</v>
          </cell>
        </row>
        <row r="4897">
          <cell r="A4897" t="str">
            <v>15.11.0013</v>
          </cell>
          <cell r="B4897" t="str">
            <v>Tandi Kukuh Jati Laksono</v>
          </cell>
        </row>
        <row r="4898">
          <cell r="A4898" t="str">
            <v>15.11.0014</v>
          </cell>
          <cell r="B4898" t="str">
            <v>Aan Hisbullah</v>
          </cell>
        </row>
        <row r="4899">
          <cell r="A4899" t="str">
            <v>15.11.0015</v>
          </cell>
          <cell r="B4899" t="str">
            <v>Saefani Januarni</v>
          </cell>
        </row>
        <row r="4900">
          <cell r="A4900" t="str">
            <v>15.11.0016</v>
          </cell>
          <cell r="B4900" t="str">
            <v>Ikmam Nur Fauzi</v>
          </cell>
        </row>
        <row r="4901">
          <cell r="A4901" t="str">
            <v>15.11.0017</v>
          </cell>
          <cell r="B4901" t="str">
            <v>Johan</v>
          </cell>
        </row>
        <row r="4902">
          <cell r="A4902" t="str">
            <v>15.11.0018</v>
          </cell>
          <cell r="B4902" t="str">
            <v>Risma Dwiratri</v>
          </cell>
        </row>
        <row r="4903">
          <cell r="A4903" t="str">
            <v>15.11.0019</v>
          </cell>
          <cell r="B4903" t="str">
            <v>Bagas Pratikto</v>
          </cell>
        </row>
        <row r="4904">
          <cell r="A4904" t="str">
            <v>15.11.0020</v>
          </cell>
          <cell r="B4904" t="str">
            <v>Tito Ari Kusharyanto</v>
          </cell>
        </row>
        <row r="4905">
          <cell r="A4905" t="str">
            <v>15.11.0021</v>
          </cell>
          <cell r="B4905" t="str">
            <v>Imam Hidayatullah</v>
          </cell>
        </row>
        <row r="4906">
          <cell r="A4906" t="str">
            <v>15.11.0022</v>
          </cell>
          <cell r="B4906" t="str">
            <v>Gayuh Avit Sasongko</v>
          </cell>
        </row>
        <row r="4907">
          <cell r="A4907" t="str">
            <v>15.11.0023</v>
          </cell>
          <cell r="B4907" t="str">
            <v>Gigih Gumelar Pangestu</v>
          </cell>
        </row>
        <row r="4908">
          <cell r="A4908" t="str">
            <v>15.11.0024</v>
          </cell>
          <cell r="B4908" t="str">
            <v>Arif Sidik Tunggal Saputra</v>
          </cell>
        </row>
        <row r="4909">
          <cell r="A4909" t="str">
            <v>15.11.0025</v>
          </cell>
          <cell r="B4909" t="str">
            <v>Rinta Setyo Nugroho</v>
          </cell>
        </row>
        <row r="4910">
          <cell r="A4910" t="str">
            <v>15.11.0026</v>
          </cell>
          <cell r="B4910" t="str">
            <v>Gayuh Pandu Prayoga</v>
          </cell>
        </row>
        <row r="4911">
          <cell r="A4911" t="str">
            <v>15.11.0027</v>
          </cell>
          <cell r="B4911" t="str">
            <v>Miftakhul Arifin</v>
          </cell>
        </row>
        <row r="4912">
          <cell r="A4912" t="str">
            <v>15.11.0028</v>
          </cell>
          <cell r="B4912" t="str">
            <v>Riyan Nanda Pratama</v>
          </cell>
        </row>
        <row r="4913">
          <cell r="A4913" t="str">
            <v>15.11.0029</v>
          </cell>
          <cell r="B4913" t="str">
            <v>Azzam Iqomatuddin</v>
          </cell>
        </row>
        <row r="4914">
          <cell r="A4914" t="str">
            <v>15.11.0030</v>
          </cell>
          <cell r="B4914" t="str">
            <v>Noto Nugroho Purwo Santoso</v>
          </cell>
        </row>
        <row r="4915">
          <cell r="A4915" t="str">
            <v>15.11.0031</v>
          </cell>
          <cell r="B4915" t="str">
            <v>Bagus Dwi Purnomo</v>
          </cell>
        </row>
        <row r="4916">
          <cell r="A4916" t="str">
            <v>15.11.0032</v>
          </cell>
          <cell r="B4916" t="str">
            <v>Suprayitno</v>
          </cell>
        </row>
        <row r="4917">
          <cell r="A4917" t="str">
            <v>15.11.0033</v>
          </cell>
          <cell r="B4917" t="str">
            <v>Dadang Wahyu Utomo</v>
          </cell>
        </row>
        <row r="4918">
          <cell r="A4918" t="str">
            <v>15.11.0034</v>
          </cell>
          <cell r="B4918" t="str">
            <v>Dimas Bagus Raditya</v>
          </cell>
        </row>
        <row r="4919">
          <cell r="A4919" t="str">
            <v>15.11.0035</v>
          </cell>
          <cell r="B4919" t="str">
            <v>Ulfi Yuliana</v>
          </cell>
        </row>
        <row r="4920">
          <cell r="A4920" t="str">
            <v>15.11.0036</v>
          </cell>
          <cell r="B4920" t="str">
            <v>Rizal Andrianto</v>
          </cell>
        </row>
        <row r="4921">
          <cell r="A4921" t="str">
            <v>15.11.0037</v>
          </cell>
          <cell r="B4921" t="str">
            <v>Yusuf Budiaji</v>
          </cell>
        </row>
        <row r="4922">
          <cell r="A4922" t="str">
            <v>15.11.0038</v>
          </cell>
          <cell r="B4922" t="str">
            <v>Fajar Kurniawan</v>
          </cell>
        </row>
        <row r="4923">
          <cell r="A4923" t="str">
            <v>15.11.0039</v>
          </cell>
          <cell r="B4923" t="str">
            <v>Arif Risqiantoro</v>
          </cell>
        </row>
        <row r="4924">
          <cell r="A4924" t="str">
            <v>15.11.0040</v>
          </cell>
          <cell r="B4924" t="str">
            <v>Nugroho Tri Wiyadi</v>
          </cell>
        </row>
        <row r="4925">
          <cell r="A4925" t="str">
            <v>15.11.0041</v>
          </cell>
          <cell r="B4925" t="str">
            <v>Suparjo</v>
          </cell>
        </row>
        <row r="4926">
          <cell r="A4926" t="str">
            <v>15.11.0042</v>
          </cell>
          <cell r="B4926" t="str">
            <v>Upit Liana Sari</v>
          </cell>
        </row>
        <row r="4927">
          <cell r="A4927" t="str">
            <v>15.11.0043</v>
          </cell>
          <cell r="B4927" t="str">
            <v>Beni Purnomo</v>
          </cell>
        </row>
        <row r="4928">
          <cell r="A4928" t="str">
            <v>15.11.0044</v>
          </cell>
          <cell r="B4928" t="str">
            <v>Tri Widianto</v>
          </cell>
        </row>
        <row r="4929">
          <cell r="A4929" t="str">
            <v>15.11.0045</v>
          </cell>
          <cell r="B4929" t="str">
            <v>Dwi Fajar Nur Fadillah</v>
          </cell>
        </row>
        <row r="4930">
          <cell r="A4930" t="str">
            <v>15.11.0046</v>
          </cell>
          <cell r="B4930" t="str">
            <v>Edi Susanto</v>
          </cell>
        </row>
        <row r="4931">
          <cell r="A4931" t="str">
            <v>15.11.0047</v>
          </cell>
          <cell r="B4931" t="str">
            <v>Fiki Restu Widitama</v>
          </cell>
        </row>
        <row r="4932">
          <cell r="A4932" t="str">
            <v>15.11.0048</v>
          </cell>
          <cell r="B4932" t="str">
            <v>Amri Budi Setiawan</v>
          </cell>
        </row>
        <row r="4933">
          <cell r="A4933" t="str">
            <v>15.11.0049</v>
          </cell>
          <cell r="B4933" t="str">
            <v>Megananda</v>
          </cell>
        </row>
        <row r="4934">
          <cell r="A4934" t="str">
            <v>15.11.0050</v>
          </cell>
          <cell r="B4934" t="str">
            <v>Andika Yogatama</v>
          </cell>
        </row>
        <row r="4935">
          <cell r="A4935" t="str">
            <v>15.11.0051</v>
          </cell>
          <cell r="B4935" t="str">
            <v>Majid Fajriyan</v>
          </cell>
        </row>
        <row r="4936">
          <cell r="A4936" t="str">
            <v>15.11.0052</v>
          </cell>
          <cell r="B4936" t="str">
            <v>Tsalatsa Aziis Praserdi</v>
          </cell>
        </row>
        <row r="4937">
          <cell r="A4937" t="str">
            <v>15.11.0053</v>
          </cell>
          <cell r="B4937" t="str">
            <v>Muhammad Armanzani</v>
          </cell>
        </row>
        <row r="4938">
          <cell r="A4938" t="str">
            <v>15.11.0054</v>
          </cell>
          <cell r="B4938" t="str">
            <v>Sondy Wahyu Kurniawan</v>
          </cell>
        </row>
        <row r="4939">
          <cell r="A4939" t="str">
            <v>15.11.0055</v>
          </cell>
          <cell r="B4939" t="str">
            <v>Lilis Murjiatiningsih</v>
          </cell>
        </row>
        <row r="4940">
          <cell r="A4940" t="str">
            <v>15.11.0056</v>
          </cell>
          <cell r="B4940" t="str">
            <v>Isnan Aditia</v>
          </cell>
        </row>
        <row r="4941">
          <cell r="A4941" t="str">
            <v>15.11.0057</v>
          </cell>
          <cell r="B4941" t="str">
            <v>Ahmad Arijal Lutfi</v>
          </cell>
        </row>
        <row r="4942">
          <cell r="A4942" t="str">
            <v>15.11.0058</v>
          </cell>
          <cell r="B4942" t="str">
            <v>Rifqi Fakhrudin</v>
          </cell>
        </row>
        <row r="4943">
          <cell r="A4943" t="str">
            <v>15.11.0059</v>
          </cell>
          <cell r="B4943" t="str">
            <v>Destyan Panca Kottama</v>
          </cell>
        </row>
        <row r="4944">
          <cell r="A4944" t="str">
            <v>15.11.0060</v>
          </cell>
          <cell r="B4944" t="str">
            <v>Dedi Wahyudi</v>
          </cell>
        </row>
        <row r="4945">
          <cell r="A4945" t="str">
            <v>15.11.0061</v>
          </cell>
          <cell r="B4945" t="str">
            <v>Muhammad Ichsan</v>
          </cell>
        </row>
        <row r="4946">
          <cell r="A4946" t="str">
            <v>15.11.0062</v>
          </cell>
          <cell r="B4946" t="str">
            <v>Adimas Dwi Nur Hidayah</v>
          </cell>
        </row>
        <row r="4947">
          <cell r="A4947" t="str">
            <v>15.11.0063</v>
          </cell>
          <cell r="B4947" t="str">
            <v>Reynaldo Himawan Sunyoto</v>
          </cell>
        </row>
        <row r="4948">
          <cell r="A4948" t="str">
            <v>15.11.0064</v>
          </cell>
          <cell r="B4948" t="str">
            <v>Anggi Pradana</v>
          </cell>
        </row>
        <row r="4949">
          <cell r="A4949" t="str">
            <v>15.11.0065</v>
          </cell>
          <cell r="B4949" t="str">
            <v>Agung Edi Wijayanto</v>
          </cell>
        </row>
        <row r="4950">
          <cell r="A4950" t="str">
            <v>15.11.0066</v>
          </cell>
          <cell r="B4950" t="str">
            <v>Eko Riyono Saalam</v>
          </cell>
        </row>
        <row r="4951">
          <cell r="A4951" t="str">
            <v>15.11.0067</v>
          </cell>
          <cell r="B4951" t="str">
            <v>Asmah Syahruni</v>
          </cell>
        </row>
        <row r="4952">
          <cell r="A4952" t="str">
            <v>15.11.0068</v>
          </cell>
          <cell r="B4952" t="str">
            <v>Suharno</v>
          </cell>
        </row>
        <row r="4953">
          <cell r="A4953" t="str">
            <v>15.11.0069</v>
          </cell>
          <cell r="B4953" t="str">
            <v>Taufik Hidayat</v>
          </cell>
        </row>
        <row r="4954">
          <cell r="A4954" t="str">
            <v>15.11.0070</v>
          </cell>
          <cell r="B4954" t="str">
            <v>Kintani Asriyah</v>
          </cell>
        </row>
        <row r="4955">
          <cell r="A4955" t="str">
            <v>15.11.0071</v>
          </cell>
          <cell r="B4955" t="str">
            <v>Ade Nurrizky Affrilianto</v>
          </cell>
        </row>
        <row r="4956">
          <cell r="A4956" t="str">
            <v>15.11.0072</v>
          </cell>
          <cell r="B4956" t="str">
            <v>Sevana Media Nugraha</v>
          </cell>
        </row>
        <row r="4957">
          <cell r="A4957" t="str">
            <v>15.11.0073</v>
          </cell>
          <cell r="B4957" t="str">
            <v>Brama Aditya Wicaksono</v>
          </cell>
        </row>
        <row r="4958">
          <cell r="A4958" t="str">
            <v>15.11.0074</v>
          </cell>
          <cell r="B4958" t="str">
            <v>Novianto</v>
          </cell>
        </row>
        <row r="4959">
          <cell r="A4959" t="str">
            <v>15.11.0075</v>
          </cell>
          <cell r="B4959" t="str">
            <v>Yuliadi Fajar Pangestu</v>
          </cell>
        </row>
        <row r="4960">
          <cell r="A4960" t="str">
            <v>15.11.0076</v>
          </cell>
          <cell r="B4960" t="str">
            <v>Rizqy Faiz Fakhrurozi</v>
          </cell>
        </row>
        <row r="4961">
          <cell r="A4961" t="str">
            <v>15.11.0077</v>
          </cell>
          <cell r="B4961" t="str">
            <v>Mona Rosmawati</v>
          </cell>
        </row>
        <row r="4962">
          <cell r="A4962" t="str">
            <v>15.11.0078</v>
          </cell>
          <cell r="B4962" t="str">
            <v>Windu Febriansyah</v>
          </cell>
        </row>
        <row r="4963">
          <cell r="A4963" t="str">
            <v>15.11.0079</v>
          </cell>
          <cell r="B4963" t="str">
            <v>Muhammad Iqbal</v>
          </cell>
        </row>
        <row r="4964">
          <cell r="A4964" t="str">
            <v>15.11.0080</v>
          </cell>
          <cell r="B4964" t="str">
            <v>Adi Purnomo</v>
          </cell>
        </row>
        <row r="4965">
          <cell r="A4965" t="str">
            <v>15.11.0081</v>
          </cell>
          <cell r="B4965" t="str">
            <v>M Nafi Mudhoffar</v>
          </cell>
        </row>
        <row r="4966">
          <cell r="A4966" t="str">
            <v>15.11.0082</v>
          </cell>
          <cell r="B4966" t="str">
            <v>Aji Diwantoro</v>
          </cell>
        </row>
        <row r="4967">
          <cell r="A4967" t="str">
            <v>15.11.0083</v>
          </cell>
          <cell r="B4967" t="str">
            <v>Panji Wicaksono</v>
          </cell>
        </row>
        <row r="4968">
          <cell r="A4968" t="str">
            <v>15.11.0084</v>
          </cell>
          <cell r="B4968" t="str">
            <v>Ya'Rifuddin Fahmi</v>
          </cell>
        </row>
        <row r="4969">
          <cell r="A4969" t="str">
            <v>15.11.0085</v>
          </cell>
          <cell r="B4969" t="str">
            <v>Mujiburohman</v>
          </cell>
        </row>
        <row r="4970">
          <cell r="A4970" t="str">
            <v>15.11.0086</v>
          </cell>
          <cell r="B4970" t="str">
            <v>Supriatin</v>
          </cell>
        </row>
        <row r="4971">
          <cell r="A4971" t="str">
            <v>15.11.0087</v>
          </cell>
          <cell r="B4971" t="str">
            <v>Adi Dwiyan Saputra</v>
          </cell>
        </row>
        <row r="4972">
          <cell r="A4972" t="str">
            <v>15.11.0088</v>
          </cell>
          <cell r="B4972" t="str">
            <v>Henika Candrawati</v>
          </cell>
        </row>
        <row r="4973">
          <cell r="A4973" t="str">
            <v>15.11.0089</v>
          </cell>
          <cell r="B4973" t="str">
            <v>Aditya Danu Wibowo</v>
          </cell>
        </row>
        <row r="4974">
          <cell r="A4974" t="str">
            <v>15.11.0090</v>
          </cell>
          <cell r="B4974" t="str">
            <v>Azam Maulana</v>
          </cell>
        </row>
        <row r="4975">
          <cell r="A4975" t="str">
            <v>15.11.0091</v>
          </cell>
          <cell r="B4975" t="str">
            <v>Kana Fitra Bhaskara</v>
          </cell>
        </row>
        <row r="4976">
          <cell r="A4976" t="str">
            <v>15.11.0092</v>
          </cell>
          <cell r="B4976" t="str">
            <v>Bangkit Debi Prasetyo</v>
          </cell>
        </row>
        <row r="4977">
          <cell r="A4977" t="str">
            <v>15.11.0093</v>
          </cell>
          <cell r="B4977" t="str">
            <v>Teguh Priyanton</v>
          </cell>
        </row>
        <row r="4978">
          <cell r="A4978" t="str">
            <v>15.11.0094</v>
          </cell>
          <cell r="B4978" t="str">
            <v>Bagus Sumantri</v>
          </cell>
        </row>
        <row r="4979">
          <cell r="A4979" t="str">
            <v>15.11.0095</v>
          </cell>
          <cell r="B4979" t="str">
            <v>Bagus Sudrajat</v>
          </cell>
        </row>
        <row r="4980">
          <cell r="A4980" t="str">
            <v>15.11.0096</v>
          </cell>
          <cell r="B4980" t="str">
            <v>Wahyu Adi Indra Gunawan</v>
          </cell>
        </row>
        <row r="4981">
          <cell r="A4981" t="str">
            <v>15.11.0097</v>
          </cell>
          <cell r="B4981" t="str">
            <v>Arief Hidayat</v>
          </cell>
        </row>
        <row r="4982">
          <cell r="A4982" t="str">
            <v>15.11.0098</v>
          </cell>
          <cell r="B4982" t="str">
            <v>Edi Supriyono</v>
          </cell>
        </row>
        <row r="4983">
          <cell r="A4983" t="str">
            <v>15.11.0099</v>
          </cell>
          <cell r="B4983" t="str">
            <v>Kartiko Wardono</v>
          </cell>
        </row>
        <row r="4984">
          <cell r="A4984" t="str">
            <v>15.11.0100</v>
          </cell>
          <cell r="B4984" t="str">
            <v>Ragil Setiawan</v>
          </cell>
        </row>
        <row r="4985">
          <cell r="A4985" t="str">
            <v>15.11.0101</v>
          </cell>
          <cell r="B4985" t="str">
            <v>Ryan Bagas Kurniawan</v>
          </cell>
        </row>
        <row r="4986">
          <cell r="A4986" t="str">
            <v>15.11.0102</v>
          </cell>
          <cell r="B4986" t="str">
            <v>Damar Nur Sasongko</v>
          </cell>
        </row>
        <row r="4987">
          <cell r="A4987" t="str">
            <v>15.11.0103</v>
          </cell>
          <cell r="B4987" t="str">
            <v>Khaerul Imam</v>
          </cell>
        </row>
        <row r="4988">
          <cell r="A4988" t="str">
            <v>15.11.0104</v>
          </cell>
          <cell r="B4988" t="str">
            <v>Eko Prasetyo</v>
          </cell>
        </row>
        <row r="4989">
          <cell r="A4989" t="str">
            <v>15.11.0105</v>
          </cell>
          <cell r="B4989" t="str">
            <v>Arga Yudha Pramesti</v>
          </cell>
        </row>
        <row r="4990">
          <cell r="A4990" t="str">
            <v>15.11.0106</v>
          </cell>
          <cell r="B4990" t="str">
            <v>Ramadani Firdaus</v>
          </cell>
        </row>
        <row r="4991">
          <cell r="A4991" t="str">
            <v>15.11.0107</v>
          </cell>
          <cell r="B4991" t="str">
            <v>Faizal Aji Ramadhan</v>
          </cell>
        </row>
        <row r="4992">
          <cell r="A4992" t="str">
            <v>15.11.0108</v>
          </cell>
          <cell r="B4992" t="str">
            <v>Fahrul Rosi</v>
          </cell>
        </row>
        <row r="4993">
          <cell r="A4993" t="str">
            <v>15.11.0109</v>
          </cell>
          <cell r="B4993" t="str">
            <v>Rhofik Al Faiz</v>
          </cell>
        </row>
        <row r="4994">
          <cell r="A4994" t="str">
            <v>15.11.0110</v>
          </cell>
          <cell r="B4994" t="str">
            <v>Dodi Setyawan</v>
          </cell>
        </row>
        <row r="4995">
          <cell r="A4995" t="str">
            <v>15.11.0111</v>
          </cell>
          <cell r="B4995" t="str">
            <v>Diaz Adrian Gumintang</v>
          </cell>
        </row>
        <row r="4996">
          <cell r="A4996" t="str">
            <v>15.11.0112</v>
          </cell>
          <cell r="B4996" t="str">
            <v>Muhammad Maruf</v>
          </cell>
        </row>
        <row r="4997">
          <cell r="A4997" t="str">
            <v>15.11.0113</v>
          </cell>
          <cell r="B4997" t="str">
            <v>Siti Roudatul Jannah</v>
          </cell>
        </row>
        <row r="4998">
          <cell r="A4998" t="str">
            <v>15.11.0114</v>
          </cell>
          <cell r="B4998" t="str">
            <v>Abdurahman</v>
          </cell>
        </row>
        <row r="4999">
          <cell r="A4999" t="str">
            <v>15.11.0115</v>
          </cell>
          <cell r="B4999" t="str">
            <v>Fahmi Aziz Nurahman</v>
          </cell>
        </row>
        <row r="5000">
          <cell r="A5000" t="str">
            <v>15.11.0116</v>
          </cell>
          <cell r="B5000" t="str">
            <v>Mailan Chatur Rohman</v>
          </cell>
        </row>
        <row r="5001">
          <cell r="A5001" t="str">
            <v>15.11.0117</v>
          </cell>
          <cell r="B5001" t="str">
            <v>Lingga Catur Putra</v>
          </cell>
        </row>
        <row r="5002">
          <cell r="A5002" t="str">
            <v>15.11.0118</v>
          </cell>
          <cell r="B5002" t="str">
            <v>Chandra Setyawan</v>
          </cell>
        </row>
        <row r="5003">
          <cell r="A5003" t="str">
            <v>15.11.0119</v>
          </cell>
          <cell r="B5003" t="str">
            <v>Usman Nur Dimas Ilham P</v>
          </cell>
        </row>
        <row r="5004">
          <cell r="A5004" t="str">
            <v>15.11.0120</v>
          </cell>
          <cell r="B5004" t="str">
            <v>Nandana Afif Nur Fauzi</v>
          </cell>
        </row>
        <row r="5005">
          <cell r="A5005" t="str">
            <v>15.11.0121</v>
          </cell>
          <cell r="B5005" t="str">
            <v>Achmad Ulfi</v>
          </cell>
        </row>
        <row r="5006">
          <cell r="A5006" t="str">
            <v>15.11.0122</v>
          </cell>
          <cell r="B5006" t="str">
            <v>Andru Dite Sapma Yoga</v>
          </cell>
        </row>
        <row r="5007">
          <cell r="A5007" t="str">
            <v>15.11.0123</v>
          </cell>
          <cell r="B5007" t="str">
            <v>Moh Solahudin</v>
          </cell>
        </row>
        <row r="5008">
          <cell r="A5008" t="str">
            <v>15.11.0124</v>
          </cell>
          <cell r="B5008" t="str">
            <v>Chandra Hidayatul Letutari</v>
          </cell>
        </row>
        <row r="5009">
          <cell r="A5009" t="str">
            <v>15.11.0125</v>
          </cell>
          <cell r="B5009" t="str">
            <v>Rafi Edu Simbolon</v>
          </cell>
        </row>
        <row r="5010">
          <cell r="A5010" t="str">
            <v>15.11.0126</v>
          </cell>
          <cell r="B5010" t="str">
            <v>Tika Sari</v>
          </cell>
        </row>
        <row r="5011">
          <cell r="A5011" t="str">
            <v>15.11.0127</v>
          </cell>
          <cell r="B5011" t="str">
            <v>Nur Maya Bella Safitri</v>
          </cell>
        </row>
        <row r="5012">
          <cell r="A5012" t="str">
            <v>15.11.0128</v>
          </cell>
          <cell r="B5012" t="str">
            <v>Achmal Maulana</v>
          </cell>
        </row>
        <row r="5013">
          <cell r="A5013" t="str">
            <v>15.11.0129</v>
          </cell>
          <cell r="B5013" t="str">
            <v>Irkham Mustofa</v>
          </cell>
        </row>
        <row r="5014">
          <cell r="A5014" t="str">
            <v>15.11.0130</v>
          </cell>
          <cell r="B5014" t="str">
            <v>Asep Ramdani</v>
          </cell>
        </row>
        <row r="5015">
          <cell r="A5015" t="str">
            <v>15.11.0131</v>
          </cell>
          <cell r="B5015" t="str">
            <v>Angga Wicaksono</v>
          </cell>
        </row>
        <row r="5016">
          <cell r="A5016" t="str">
            <v>15.11.0132</v>
          </cell>
          <cell r="B5016" t="str">
            <v>Deden Ardian</v>
          </cell>
        </row>
        <row r="5017">
          <cell r="A5017" t="str">
            <v>15.11.0133</v>
          </cell>
          <cell r="B5017" t="str">
            <v>Ferdatama Nurhidayat</v>
          </cell>
        </row>
        <row r="5018">
          <cell r="A5018" t="str">
            <v>15.11.0134</v>
          </cell>
          <cell r="B5018" t="str">
            <v>Dimas Wahyu Rabbani</v>
          </cell>
        </row>
        <row r="5019">
          <cell r="A5019" t="str">
            <v>15.11.0135</v>
          </cell>
          <cell r="B5019" t="str">
            <v>Yovie Fesya Pratama</v>
          </cell>
        </row>
        <row r="5020">
          <cell r="A5020" t="str">
            <v>15.11.0136</v>
          </cell>
          <cell r="B5020" t="str">
            <v>Alif Luthfi</v>
          </cell>
        </row>
        <row r="5021">
          <cell r="A5021" t="str">
            <v>15.11.0137</v>
          </cell>
          <cell r="B5021" t="str">
            <v>Harni Windiarti</v>
          </cell>
        </row>
        <row r="5022">
          <cell r="A5022" t="str">
            <v>15.11.0138</v>
          </cell>
          <cell r="B5022" t="str">
            <v>Nugrahaning Widi</v>
          </cell>
        </row>
        <row r="5023">
          <cell r="A5023" t="str">
            <v>15.11.0139</v>
          </cell>
          <cell r="B5023" t="str">
            <v>Tria Doni Irawan</v>
          </cell>
        </row>
        <row r="5024">
          <cell r="A5024" t="str">
            <v>15.11.0140</v>
          </cell>
          <cell r="B5024" t="str">
            <v>Agung Nurizal</v>
          </cell>
        </row>
        <row r="5025">
          <cell r="A5025" t="str">
            <v>15.11.0141</v>
          </cell>
          <cell r="B5025" t="str">
            <v>Achmad Shofiyu Dzihnie</v>
          </cell>
        </row>
        <row r="5026">
          <cell r="A5026" t="str">
            <v>15.11.0142</v>
          </cell>
          <cell r="B5026" t="str">
            <v>Riki Santoso</v>
          </cell>
        </row>
        <row r="5027">
          <cell r="A5027" t="str">
            <v>15.11.0143</v>
          </cell>
          <cell r="B5027" t="str">
            <v>Anjas Afryan Putra</v>
          </cell>
        </row>
        <row r="5028">
          <cell r="A5028" t="str">
            <v>15.11.0144</v>
          </cell>
          <cell r="B5028" t="str">
            <v>Tri Huda Prasetya</v>
          </cell>
        </row>
        <row r="5029">
          <cell r="A5029" t="str">
            <v>15.11.0145</v>
          </cell>
          <cell r="B5029" t="str">
            <v>Ina Yatul Isnaeni</v>
          </cell>
        </row>
        <row r="5030">
          <cell r="A5030" t="str">
            <v>15.11.0146</v>
          </cell>
          <cell r="B5030" t="str">
            <v>Wildatul Aulia</v>
          </cell>
        </row>
        <row r="5031">
          <cell r="A5031" t="str">
            <v>15.11.0147</v>
          </cell>
          <cell r="B5031" t="str">
            <v>Oriza Senja Riawan</v>
          </cell>
        </row>
        <row r="5032">
          <cell r="A5032" t="str">
            <v>15.11.0148</v>
          </cell>
          <cell r="B5032" t="str">
            <v>Rahmat Dwi Putra</v>
          </cell>
        </row>
        <row r="5033">
          <cell r="A5033" t="str">
            <v>15.11.0149</v>
          </cell>
          <cell r="B5033" t="str">
            <v>Taruna Adi Purnama</v>
          </cell>
        </row>
        <row r="5034">
          <cell r="A5034" t="str">
            <v>15.11.0150</v>
          </cell>
          <cell r="B5034" t="str">
            <v>Akbar Radhi Maulana</v>
          </cell>
        </row>
        <row r="5035">
          <cell r="A5035" t="str">
            <v>15.11.0151</v>
          </cell>
          <cell r="B5035" t="str">
            <v>Rizqi Mega Arino</v>
          </cell>
        </row>
        <row r="5036">
          <cell r="A5036" t="str">
            <v>15.11.0152</v>
          </cell>
          <cell r="B5036" t="str">
            <v>Ira Arshinta Wardani</v>
          </cell>
        </row>
        <row r="5037">
          <cell r="A5037" t="str">
            <v>15.11.0153</v>
          </cell>
          <cell r="B5037" t="str">
            <v>Gita Fiza Asyrofi Ramadhan</v>
          </cell>
        </row>
        <row r="5038">
          <cell r="A5038" t="str">
            <v>15.11.0154</v>
          </cell>
          <cell r="B5038" t="str">
            <v>Iqbal Saiful Huda</v>
          </cell>
        </row>
        <row r="5039">
          <cell r="A5039" t="str">
            <v>15.11.0155</v>
          </cell>
          <cell r="B5039" t="str">
            <v>Gilang Robin Ari Pradana</v>
          </cell>
        </row>
        <row r="5040">
          <cell r="A5040" t="str">
            <v>15.11.0156</v>
          </cell>
          <cell r="B5040" t="str">
            <v>Abdul Aziz Alfaqih</v>
          </cell>
        </row>
        <row r="5041">
          <cell r="A5041" t="str">
            <v>15.11.0157</v>
          </cell>
          <cell r="B5041" t="str">
            <v>Muhammad Alwi Muttaqin</v>
          </cell>
        </row>
        <row r="5042">
          <cell r="A5042" t="str">
            <v>15.11.0158</v>
          </cell>
          <cell r="B5042" t="str">
            <v>Yolanda Nur Azizah</v>
          </cell>
        </row>
        <row r="5043">
          <cell r="A5043" t="str">
            <v>15.11.0160</v>
          </cell>
          <cell r="B5043" t="str">
            <v>Muhammad Asifudin Jamil</v>
          </cell>
        </row>
        <row r="5044">
          <cell r="A5044" t="str">
            <v>15.11.0161</v>
          </cell>
          <cell r="B5044" t="str">
            <v>Muhammad Novianto Muakhor</v>
          </cell>
        </row>
        <row r="5045">
          <cell r="A5045" t="str">
            <v>15.11.0162</v>
          </cell>
          <cell r="B5045" t="str">
            <v>Dhima Utomo Putra</v>
          </cell>
        </row>
        <row r="5046">
          <cell r="A5046" t="str">
            <v>15.11.0163</v>
          </cell>
          <cell r="B5046" t="str">
            <v>Gilang Ashar Oktavianto Sasmita</v>
          </cell>
        </row>
        <row r="5047">
          <cell r="A5047" t="str">
            <v>15.11.0164</v>
          </cell>
          <cell r="B5047" t="str">
            <v>Devrian Denifabyan Tiko</v>
          </cell>
        </row>
        <row r="5048">
          <cell r="A5048" t="str">
            <v>15.11.0165</v>
          </cell>
          <cell r="B5048" t="str">
            <v>Dodi Taruna Baskara</v>
          </cell>
        </row>
        <row r="5049">
          <cell r="A5049" t="str">
            <v>15.11.0166</v>
          </cell>
          <cell r="B5049" t="str">
            <v>Akhmad Khoeron Fajri</v>
          </cell>
        </row>
        <row r="5050">
          <cell r="A5050" t="str">
            <v>15.11.0167</v>
          </cell>
          <cell r="B5050" t="str">
            <v>Fahrur Aziz Rohmanur Amin</v>
          </cell>
        </row>
        <row r="5051">
          <cell r="A5051" t="str">
            <v>15.11.0168</v>
          </cell>
          <cell r="B5051" t="str">
            <v>Andian Ramadhan</v>
          </cell>
        </row>
        <row r="5052">
          <cell r="A5052" t="str">
            <v>15.11.0169</v>
          </cell>
          <cell r="B5052" t="str">
            <v>Kukuh Setia Kristianto</v>
          </cell>
        </row>
        <row r="5053">
          <cell r="A5053" t="str">
            <v>15.11.0170</v>
          </cell>
          <cell r="B5053" t="str">
            <v>Denny Octavian Anfada</v>
          </cell>
        </row>
        <row r="5054">
          <cell r="A5054" t="str">
            <v>15.11.0171</v>
          </cell>
          <cell r="B5054" t="str">
            <v>Errina Azizah</v>
          </cell>
        </row>
        <row r="5055">
          <cell r="A5055" t="str">
            <v>15.11.0172</v>
          </cell>
          <cell r="B5055" t="str">
            <v>Alfian Zovan Rizza Vahlevi</v>
          </cell>
        </row>
        <row r="5056">
          <cell r="A5056" t="str">
            <v>15.11.0173</v>
          </cell>
          <cell r="B5056" t="str">
            <v>Yanwar Dwi Ramadhan</v>
          </cell>
        </row>
        <row r="5057">
          <cell r="A5057" t="str">
            <v>15.11.0174</v>
          </cell>
          <cell r="B5057" t="str">
            <v>Kukuh Sugiarto</v>
          </cell>
        </row>
        <row r="5058">
          <cell r="A5058" t="str">
            <v>15.11.0175</v>
          </cell>
          <cell r="B5058" t="str">
            <v>Maulana Ibrahim</v>
          </cell>
        </row>
        <row r="5059">
          <cell r="A5059" t="str">
            <v>15.11.0176</v>
          </cell>
          <cell r="B5059" t="str">
            <v>Aulia Fuad Rifai</v>
          </cell>
        </row>
        <row r="5060">
          <cell r="A5060" t="str">
            <v>15.11.0177</v>
          </cell>
          <cell r="B5060" t="str">
            <v>Nandita Widyatmoko</v>
          </cell>
        </row>
        <row r="5061">
          <cell r="A5061" t="str">
            <v>15.11.0178</v>
          </cell>
          <cell r="B5061" t="str">
            <v>Eri Ifnu Fajar</v>
          </cell>
        </row>
        <row r="5062">
          <cell r="A5062" t="str">
            <v>15.11.0179</v>
          </cell>
          <cell r="B5062" t="str">
            <v>Berdi Sarwono</v>
          </cell>
        </row>
        <row r="5063">
          <cell r="A5063" t="str">
            <v>15.11.0180</v>
          </cell>
          <cell r="B5063" t="str">
            <v>Aprilianto Aji Nugroho</v>
          </cell>
        </row>
        <row r="5064">
          <cell r="A5064" t="str">
            <v>15.11.0181</v>
          </cell>
          <cell r="B5064" t="str">
            <v>Hanif Hadyan Suwardana</v>
          </cell>
        </row>
        <row r="5065">
          <cell r="A5065" t="str">
            <v>15.11.0182</v>
          </cell>
          <cell r="B5065" t="str">
            <v>Wahyu Haryadianto</v>
          </cell>
        </row>
        <row r="5066">
          <cell r="A5066" t="str">
            <v>15.11.0183</v>
          </cell>
          <cell r="B5066" t="str">
            <v>Rifky Nur Setyadi</v>
          </cell>
        </row>
        <row r="5067">
          <cell r="A5067" t="str">
            <v>15.11.0184</v>
          </cell>
          <cell r="B5067" t="str">
            <v>Fadhel Widya Rakhman</v>
          </cell>
        </row>
        <row r="5068">
          <cell r="A5068" t="str">
            <v>15.11.0185</v>
          </cell>
          <cell r="B5068" t="str">
            <v>Khaiz Badaru Tammam</v>
          </cell>
        </row>
        <row r="5069">
          <cell r="A5069" t="str">
            <v>15.11.0186</v>
          </cell>
          <cell r="B5069" t="str">
            <v>Vina Wulandari</v>
          </cell>
        </row>
        <row r="5070">
          <cell r="A5070" t="str">
            <v>15.11.0187</v>
          </cell>
          <cell r="B5070" t="str">
            <v>Muhammad Zufar Rafi</v>
          </cell>
        </row>
        <row r="5071">
          <cell r="A5071" t="str">
            <v>15.11.0188</v>
          </cell>
          <cell r="B5071" t="str">
            <v>Prawita Wening</v>
          </cell>
        </row>
        <row r="5072">
          <cell r="A5072" t="str">
            <v>15.11.0189</v>
          </cell>
          <cell r="B5072" t="str">
            <v>Noto Setiyoputro</v>
          </cell>
        </row>
        <row r="5073">
          <cell r="A5073" t="str">
            <v>15.11.0190</v>
          </cell>
          <cell r="B5073" t="str">
            <v>Abhita Besttia Sagesar</v>
          </cell>
        </row>
        <row r="5074">
          <cell r="A5074" t="str">
            <v>15.11.0191</v>
          </cell>
          <cell r="B5074" t="str">
            <v>Rolan Sakhruloh</v>
          </cell>
        </row>
        <row r="5075">
          <cell r="A5075" t="str">
            <v>15.11.0192</v>
          </cell>
          <cell r="B5075" t="str">
            <v>Alviyan Happy Kurniawan</v>
          </cell>
        </row>
        <row r="5076">
          <cell r="A5076" t="str">
            <v>15.11.0193</v>
          </cell>
          <cell r="B5076" t="str">
            <v>Bayu Seno Indra Wijaya</v>
          </cell>
        </row>
        <row r="5077">
          <cell r="A5077" t="str">
            <v>15.11.0194</v>
          </cell>
          <cell r="B5077" t="str">
            <v>Syarif Aji Anugrah</v>
          </cell>
        </row>
        <row r="5078">
          <cell r="A5078" t="str">
            <v>15.11.0195</v>
          </cell>
          <cell r="B5078" t="str">
            <v>Muhammad Hafidz Abdullah</v>
          </cell>
        </row>
        <row r="5079">
          <cell r="A5079" t="str">
            <v>15.11.0196</v>
          </cell>
          <cell r="B5079" t="str">
            <v>Rovi Purwandari</v>
          </cell>
        </row>
        <row r="5080">
          <cell r="A5080" t="str">
            <v>15.11.0197</v>
          </cell>
          <cell r="B5080" t="str">
            <v>Vip Briliant Baharudin Yusuf</v>
          </cell>
        </row>
        <row r="5081">
          <cell r="A5081" t="str">
            <v>15.11.0198</v>
          </cell>
          <cell r="B5081" t="str">
            <v>Nyoman Rival Arga Saputra</v>
          </cell>
        </row>
        <row r="5082">
          <cell r="A5082" t="str">
            <v>15.11.0199</v>
          </cell>
          <cell r="B5082" t="str">
            <v>Muhammad Riza Nafiuddin</v>
          </cell>
        </row>
        <row r="5083">
          <cell r="A5083" t="str">
            <v>15.11.0200</v>
          </cell>
          <cell r="B5083" t="str">
            <v>D. Yulian Rahmat</v>
          </cell>
        </row>
        <row r="5084">
          <cell r="A5084" t="str">
            <v>15.11.0201</v>
          </cell>
          <cell r="B5084" t="str">
            <v>Novian Adi Kusumo</v>
          </cell>
        </row>
        <row r="5085">
          <cell r="A5085" t="str">
            <v>15.11.0202</v>
          </cell>
          <cell r="B5085" t="str">
            <v>Ahmad Riyanto</v>
          </cell>
        </row>
        <row r="5086">
          <cell r="A5086" t="str">
            <v>15.11.0203</v>
          </cell>
          <cell r="B5086" t="str">
            <v>Ana Rofiqoh</v>
          </cell>
        </row>
        <row r="5087">
          <cell r="A5087" t="str">
            <v>15.11.0204</v>
          </cell>
          <cell r="B5087" t="str">
            <v>Rizqi Sarasajati</v>
          </cell>
        </row>
        <row r="5088">
          <cell r="A5088" t="str">
            <v>15.11.0205</v>
          </cell>
          <cell r="B5088" t="str">
            <v>Mustholih</v>
          </cell>
        </row>
        <row r="5089">
          <cell r="A5089" t="str">
            <v>15.11.0206</v>
          </cell>
          <cell r="B5089" t="str">
            <v>Adi Prasetio</v>
          </cell>
        </row>
        <row r="5090">
          <cell r="A5090" t="str">
            <v>15.11.0207</v>
          </cell>
          <cell r="B5090" t="str">
            <v>Ahmad Andi Jalal</v>
          </cell>
        </row>
        <row r="5091">
          <cell r="A5091" t="str">
            <v>15.11.0208</v>
          </cell>
          <cell r="B5091" t="str">
            <v>Ferdian Wahyu Priyantoro</v>
          </cell>
        </row>
        <row r="5092">
          <cell r="A5092" t="str">
            <v>15.11.0209</v>
          </cell>
          <cell r="B5092" t="str">
            <v>Rinaldy Awal Fajri</v>
          </cell>
        </row>
        <row r="5093">
          <cell r="A5093" t="str">
            <v>15.11.0210</v>
          </cell>
          <cell r="B5093" t="str">
            <v>Saeful Anwar</v>
          </cell>
        </row>
        <row r="5094">
          <cell r="A5094" t="str">
            <v>15.11.0211</v>
          </cell>
          <cell r="B5094" t="str">
            <v>Guntur Iqbaal Sunni</v>
          </cell>
        </row>
        <row r="5095">
          <cell r="A5095" t="str">
            <v>15.11.0212</v>
          </cell>
          <cell r="B5095" t="str">
            <v>Damar Waskito Adi</v>
          </cell>
        </row>
        <row r="5096">
          <cell r="A5096" t="str">
            <v>15.11.0213</v>
          </cell>
          <cell r="B5096" t="str">
            <v>Tri Yuliana</v>
          </cell>
        </row>
        <row r="5097">
          <cell r="A5097" t="str">
            <v>15.11.0214</v>
          </cell>
          <cell r="B5097" t="str">
            <v>Dwi Andi Kurniawan</v>
          </cell>
        </row>
        <row r="5098">
          <cell r="A5098" t="str">
            <v>15.11.0215</v>
          </cell>
          <cell r="B5098" t="str">
            <v>Agustin Rahmawati</v>
          </cell>
        </row>
        <row r="5099">
          <cell r="A5099" t="str">
            <v>15.11.0216</v>
          </cell>
          <cell r="B5099" t="str">
            <v>Nina Caturiyani</v>
          </cell>
        </row>
        <row r="5100">
          <cell r="A5100" t="str">
            <v>15.11.0217</v>
          </cell>
          <cell r="B5100" t="str">
            <v>Islakhun Nur Dzaki</v>
          </cell>
        </row>
        <row r="5101">
          <cell r="A5101" t="str">
            <v>15.11.0218</v>
          </cell>
          <cell r="B5101" t="str">
            <v>Achmad Faozi</v>
          </cell>
        </row>
        <row r="5102">
          <cell r="A5102" t="str">
            <v>15.11.0219</v>
          </cell>
          <cell r="B5102" t="str">
            <v>Aulia Fitriyani</v>
          </cell>
        </row>
        <row r="5103">
          <cell r="A5103" t="str">
            <v>15.11.0220</v>
          </cell>
          <cell r="B5103" t="str">
            <v>Probowati Setyorini</v>
          </cell>
        </row>
        <row r="5104">
          <cell r="A5104" t="str">
            <v>15.11.0221</v>
          </cell>
          <cell r="B5104" t="str">
            <v>Bagus Fajar Septian</v>
          </cell>
        </row>
        <row r="5105">
          <cell r="A5105" t="str">
            <v>15.11.0222</v>
          </cell>
          <cell r="B5105" t="str">
            <v>Aditya Andika Budi Pratama</v>
          </cell>
        </row>
        <row r="5106">
          <cell r="A5106" t="str">
            <v>15.11.0223</v>
          </cell>
          <cell r="B5106" t="str">
            <v>Gagas Restu Sutikno</v>
          </cell>
        </row>
        <row r="5107">
          <cell r="A5107" t="str">
            <v>15.11.0224</v>
          </cell>
          <cell r="B5107" t="str">
            <v>Reza Agus Adi Pratama</v>
          </cell>
        </row>
        <row r="5108">
          <cell r="A5108" t="str">
            <v>15.11.0225</v>
          </cell>
          <cell r="B5108" t="str">
            <v>Irvando Demas Arifiandani</v>
          </cell>
        </row>
        <row r="5109">
          <cell r="A5109" t="str">
            <v>15.11.0226</v>
          </cell>
          <cell r="B5109" t="str">
            <v>Prananda Bangun Panuluh</v>
          </cell>
        </row>
        <row r="5110">
          <cell r="A5110" t="str">
            <v>15.11.0227</v>
          </cell>
          <cell r="B5110" t="str">
            <v>Mizan Mustaqim</v>
          </cell>
        </row>
        <row r="5111">
          <cell r="A5111" t="str">
            <v>15.11.0228</v>
          </cell>
          <cell r="B5111" t="str">
            <v>Dani Widianto</v>
          </cell>
        </row>
        <row r="5112">
          <cell r="A5112" t="str">
            <v>15.11.0229</v>
          </cell>
          <cell r="B5112" t="str">
            <v>Anggen Dias Restu Wardhani</v>
          </cell>
        </row>
        <row r="5113">
          <cell r="A5113" t="str">
            <v>15.11.0230</v>
          </cell>
          <cell r="B5113" t="str">
            <v>Syifauddin Ramly</v>
          </cell>
        </row>
        <row r="5114">
          <cell r="A5114" t="str">
            <v>15.11.0231</v>
          </cell>
          <cell r="B5114" t="str">
            <v>Dwi Yulianto Kusuma W</v>
          </cell>
        </row>
        <row r="5115">
          <cell r="A5115" t="str">
            <v>15.11.0232</v>
          </cell>
          <cell r="B5115" t="str">
            <v>Arif Hidayat Siswanto</v>
          </cell>
        </row>
        <row r="5116">
          <cell r="A5116" t="str">
            <v>15.11.0233</v>
          </cell>
          <cell r="B5116" t="str">
            <v>Febhy Fitriana Nurcahyani</v>
          </cell>
        </row>
        <row r="5117">
          <cell r="A5117" t="str">
            <v>15.11.0234</v>
          </cell>
          <cell r="B5117" t="str">
            <v>Iif Saputra</v>
          </cell>
        </row>
        <row r="5118">
          <cell r="A5118" t="str">
            <v>15.11.0235</v>
          </cell>
          <cell r="B5118" t="str">
            <v>Aditya Nurfatah</v>
          </cell>
        </row>
        <row r="5119">
          <cell r="A5119" t="str">
            <v>15.11.0236</v>
          </cell>
          <cell r="B5119" t="str">
            <v>Setya Handayani</v>
          </cell>
        </row>
        <row r="5120">
          <cell r="A5120" t="str">
            <v>15.11.0237</v>
          </cell>
          <cell r="B5120" t="str">
            <v>Oftriah</v>
          </cell>
        </row>
        <row r="5121">
          <cell r="A5121" t="str">
            <v>15.11.0238</v>
          </cell>
          <cell r="B5121" t="str">
            <v>Dilla Alfianur Kumalasari</v>
          </cell>
        </row>
        <row r="5122">
          <cell r="A5122" t="str">
            <v>15.11.0239</v>
          </cell>
          <cell r="B5122" t="str">
            <v>Andri Bagus Setyo</v>
          </cell>
        </row>
        <row r="5123">
          <cell r="A5123" t="str">
            <v>15.11.0240</v>
          </cell>
          <cell r="B5123" t="str">
            <v>Hifari Agarica</v>
          </cell>
        </row>
        <row r="5124">
          <cell r="A5124" t="str">
            <v>15.11.0241</v>
          </cell>
          <cell r="B5124" t="str">
            <v>Khoerul Umam</v>
          </cell>
        </row>
        <row r="5125">
          <cell r="A5125" t="str">
            <v>15.11.0242</v>
          </cell>
          <cell r="B5125" t="str">
            <v>Darul Falah</v>
          </cell>
        </row>
        <row r="5126">
          <cell r="A5126" t="str">
            <v>15.11.0243</v>
          </cell>
          <cell r="B5126" t="str">
            <v>Sofiatun Hasanah</v>
          </cell>
        </row>
        <row r="5127">
          <cell r="A5127" t="str">
            <v>15.11.0244</v>
          </cell>
          <cell r="B5127" t="str">
            <v>Imam Sefudin</v>
          </cell>
        </row>
        <row r="5128">
          <cell r="A5128" t="str">
            <v>15.11.0245</v>
          </cell>
          <cell r="B5128" t="str">
            <v>Muhammad Zainil Chanan</v>
          </cell>
        </row>
        <row r="5129">
          <cell r="A5129" t="str">
            <v>15.11.0246</v>
          </cell>
          <cell r="B5129" t="str">
            <v>Candra Fatta Ananta</v>
          </cell>
        </row>
        <row r="5130">
          <cell r="A5130" t="str">
            <v>15.11.0247</v>
          </cell>
          <cell r="B5130" t="str">
            <v>Eka Febriyanti</v>
          </cell>
        </row>
        <row r="5131">
          <cell r="A5131" t="str">
            <v>15.11.0248</v>
          </cell>
          <cell r="B5131" t="str">
            <v>Rizki Syahrul Pernanda</v>
          </cell>
        </row>
        <row r="5132">
          <cell r="A5132" t="str">
            <v>15.11.0249</v>
          </cell>
          <cell r="B5132" t="str">
            <v>M Reza Fadhillah</v>
          </cell>
        </row>
        <row r="5133">
          <cell r="A5133" t="str">
            <v>15.11.0250</v>
          </cell>
          <cell r="B5133" t="str">
            <v>Ikkas Rerichaldehida Nf</v>
          </cell>
        </row>
        <row r="5134">
          <cell r="A5134" t="str">
            <v>15.11.0251</v>
          </cell>
          <cell r="B5134" t="str">
            <v>Tatar Pangestu Aji</v>
          </cell>
        </row>
        <row r="5135">
          <cell r="A5135" t="str">
            <v>15.11.0252</v>
          </cell>
          <cell r="B5135" t="str">
            <v>Riyanuar Nugroho</v>
          </cell>
        </row>
        <row r="5136">
          <cell r="A5136" t="str">
            <v>15.11.0253</v>
          </cell>
          <cell r="B5136" t="str">
            <v>Afrizal Rifai</v>
          </cell>
        </row>
        <row r="5137">
          <cell r="A5137" t="str">
            <v>15.11.0254</v>
          </cell>
          <cell r="B5137" t="str">
            <v>Rizky Arif Fauzi</v>
          </cell>
        </row>
        <row r="5138">
          <cell r="A5138" t="str">
            <v>15.11.0255</v>
          </cell>
          <cell r="B5138" t="str">
            <v>Safki Fajar Fatmawan</v>
          </cell>
        </row>
        <row r="5139">
          <cell r="A5139" t="str">
            <v>15.11.0256</v>
          </cell>
          <cell r="B5139" t="str">
            <v>Rokhanah Puji Lestari</v>
          </cell>
        </row>
        <row r="5140">
          <cell r="A5140" t="str">
            <v>15.11.0257</v>
          </cell>
          <cell r="B5140" t="str">
            <v>Septia Dwi Kurniawan</v>
          </cell>
        </row>
        <row r="5141">
          <cell r="A5141" t="str">
            <v>15.11.0258</v>
          </cell>
          <cell r="B5141" t="str">
            <v>Kurnia Gesang Satriadi</v>
          </cell>
        </row>
        <row r="5142">
          <cell r="A5142" t="str">
            <v>15.11.0259</v>
          </cell>
          <cell r="B5142" t="str">
            <v>Oky Setyawan Wijaya</v>
          </cell>
        </row>
        <row r="5143">
          <cell r="A5143" t="str">
            <v>15.11.0260</v>
          </cell>
          <cell r="B5143" t="str">
            <v>Danang Cahyo Adhi</v>
          </cell>
        </row>
        <row r="5144">
          <cell r="A5144" t="str">
            <v>15.11.0261</v>
          </cell>
          <cell r="B5144" t="str">
            <v>Ade Irma Suryani</v>
          </cell>
        </row>
        <row r="5145">
          <cell r="A5145" t="str">
            <v>15.11.0262</v>
          </cell>
          <cell r="B5145" t="str">
            <v>Galuh Dwi Saputro</v>
          </cell>
        </row>
        <row r="5146">
          <cell r="A5146" t="str">
            <v>15.11.0263</v>
          </cell>
          <cell r="B5146" t="str">
            <v>Ganang Ibnujati</v>
          </cell>
        </row>
        <row r="5147">
          <cell r="A5147" t="str">
            <v>15.11.0264</v>
          </cell>
          <cell r="B5147" t="str">
            <v>M Miftahus Surur</v>
          </cell>
        </row>
        <row r="5148">
          <cell r="A5148" t="str">
            <v>15.11.0265</v>
          </cell>
          <cell r="B5148" t="str">
            <v>Adi Septianto Purnomo</v>
          </cell>
        </row>
        <row r="5149">
          <cell r="A5149" t="str">
            <v>15.11.0266</v>
          </cell>
          <cell r="B5149" t="str">
            <v>Gesha Agus Setiawan</v>
          </cell>
        </row>
        <row r="5150">
          <cell r="A5150" t="str">
            <v>15.11.0267</v>
          </cell>
          <cell r="B5150" t="str">
            <v>Naufal Dzaky Wuryantoro</v>
          </cell>
        </row>
        <row r="5151">
          <cell r="A5151" t="str">
            <v>15.11.0268</v>
          </cell>
          <cell r="B5151" t="str">
            <v>Septiana Nur Hidayah</v>
          </cell>
        </row>
        <row r="5152">
          <cell r="A5152" t="str">
            <v>15.11.0269</v>
          </cell>
          <cell r="B5152" t="str">
            <v>Dafid Abdulah</v>
          </cell>
        </row>
        <row r="5153">
          <cell r="A5153" t="str">
            <v>15.11.0270</v>
          </cell>
          <cell r="B5153" t="str">
            <v>Riyo Sunarko</v>
          </cell>
        </row>
        <row r="5154">
          <cell r="A5154" t="str">
            <v>15.11.0271</v>
          </cell>
          <cell r="B5154" t="str">
            <v>Eni Anggraeni</v>
          </cell>
        </row>
        <row r="5155">
          <cell r="A5155" t="str">
            <v>15.11.0272</v>
          </cell>
          <cell r="B5155" t="str">
            <v>Zulmi Mustaqiem</v>
          </cell>
        </row>
        <row r="5156">
          <cell r="A5156" t="str">
            <v>15.11.0273</v>
          </cell>
          <cell r="B5156" t="str">
            <v>Randi Octavian Andriyono</v>
          </cell>
        </row>
        <row r="5157">
          <cell r="A5157" t="str">
            <v>15.11.0274</v>
          </cell>
          <cell r="B5157" t="str">
            <v>Faisal Nur Fahmi</v>
          </cell>
        </row>
        <row r="5158">
          <cell r="A5158" t="str">
            <v>15.11.0275</v>
          </cell>
          <cell r="B5158" t="str">
            <v>Iman Setiawan</v>
          </cell>
        </row>
        <row r="5159">
          <cell r="A5159" t="str">
            <v>15.11.0276</v>
          </cell>
          <cell r="B5159" t="str">
            <v>Regi Ripta Asri</v>
          </cell>
        </row>
        <row r="5160">
          <cell r="A5160" t="str">
            <v>15.11.0277</v>
          </cell>
          <cell r="B5160" t="str">
            <v>Erfin Nur Hidayat</v>
          </cell>
        </row>
        <row r="5161">
          <cell r="A5161" t="str">
            <v>15.11.0278</v>
          </cell>
          <cell r="B5161" t="str">
            <v>Andri Laksono</v>
          </cell>
        </row>
        <row r="5162">
          <cell r="A5162" t="str">
            <v>15.11.0279</v>
          </cell>
          <cell r="B5162" t="str">
            <v>Tomi Dwi Prasetyo</v>
          </cell>
        </row>
        <row r="5163">
          <cell r="A5163" t="str">
            <v>15.11.0280</v>
          </cell>
          <cell r="B5163" t="str">
            <v>Windi Ari Yastuti</v>
          </cell>
        </row>
        <row r="5164">
          <cell r="A5164" t="str">
            <v>15.11.0281</v>
          </cell>
          <cell r="B5164" t="str">
            <v>Agustina Pitasari Nurhidayah</v>
          </cell>
        </row>
        <row r="5165">
          <cell r="A5165" t="str">
            <v>15.11.0282</v>
          </cell>
          <cell r="B5165" t="str">
            <v>Darul Fahmi Afriliyanto</v>
          </cell>
        </row>
        <row r="5166">
          <cell r="A5166" t="str">
            <v>15.11.0283</v>
          </cell>
          <cell r="B5166" t="str">
            <v>Nur Aziz Yunianto</v>
          </cell>
        </row>
        <row r="5167">
          <cell r="A5167" t="str">
            <v>15.11.0284</v>
          </cell>
          <cell r="B5167" t="str">
            <v>Rilas Agung Pambudi</v>
          </cell>
        </row>
        <row r="5168">
          <cell r="A5168" t="str">
            <v>15.11.0285</v>
          </cell>
          <cell r="B5168" t="str">
            <v>Rahman Al Firous</v>
          </cell>
        </row>
        <row r="5169">
          <cell r="A5169" t="str">
            <v>15.11.0286</v>
          </cell>
          <cell r="B5169" t="str">
            <v>Giat Riyadi</v>
          </cell>
        </row>
        <row r="5170">
          <cell r="A5170" t="str">
            <v>15.11.0287</v>
          </cell>
          <cell r="B5170" t="str">
            <v>Fandy Yuniawan Prasetyo</v>
          </cell>
        </row>
        <row r="5171">
          <cell r="A5171" t="str">
            <v>15.11.0288</v>
          </cell>
          <cell r="B5171" t="str">
            <v>Alan Sebastian</v>
          </cell>
        </row>
        <row r="5172">
          <cell r="A5172" t="str">
            <v>15.11.0289</v>
          </cell>
          <cell r="B5172" t="str">
            <v>Fafa Anwar Musyadad</v>
          </cell>
        </row>
        <row r="5173">
          <cell r="A5173" t="str">
            <v>15.11.0290</v>
          </cell>
          <cell r="B5173" t="str">
            <v>Nugraha Dani Aji</v>
          </cell>
        </row>
        <row r="5174">
          <cell r="A5174" t="str">
            <v>15.11.0291</v>
          </cell>
          <cell r="B5174" t="str">
            <v>Tegar Juniar Wibowo</v>
          </cell>
        </row>
        <row r="5175">
          <cell r="A5175" t="str">
            <v>15.11.0292</v>
          </cell>
          <cell r="B5175" t="str">
            <v>Dina Murniati Putri</v>
          </cell>
        </row>
        <row r="5176">
          <cell r="A5176" t="str">
            <v>15.11.0293</v>
          </cell>
          <cell r="B5176" t="str">
            <v>Agus Imam Arifin</v>
          </cell>
        </row>
        <row r="5177">
          <cell r="A5177" t="str">
            <v>15.11.0294</v>
          </cell>
          <cell r="B5177" t="str">
            <v>Erlangga Putra Buana</v>
          </cell>
        </row>
        <row r="5178">
          <cell r="A5178" t="str">
            <v>15.11.0295</v>
          </cell>
          <cell r="B5178" t="str">
            <v>Irvinda Yudha Febrian</v>
          </cell>
        </row>
        <row r="5179">
          <cell r="A5179" t="str">
            <v>15.11.0296</v>
          </cell>
          <cell r="B5179" t="str">
            <v>Mahmud</v>
          </cell>
        </row>
        <row r="5180">
          <cell r="A5180" t="str">
            <v>15.11.0297</v>
          </cell>
          <cell r="B5180" t="str">
            <v>Reza Dwi Cahya Kurniawan</v>
          </cell>
        </row>
        <row r="5181">
          <cell r="A5181" t="str">
            <v>15.11.0298</v>
          </cell>
          <cell r="B5181" t="str">
            <v>Muhammad Faishal Rafi</v>
          </cell>
        </row>
        <row r="5182">
          <cell r="A5182" t="str">
            <v>15.11.0299</v>
          </cell>
          <cell r="B5182" t="str">
            <v>Musrif Sulasno</v>
          </cell>
        </row>
        <row r="5183">
          <cell r="A5183" t="str">
            <v>15.11.0300</v>
          </cell>
          <cell r="B5183" t="str">
            <v>Nur Dwi Ramadani</v>
          </cell>
        </row>
        <row r="5184">
          <cell r="A5184" t="str">
            <v>15.11.0301</v>
          </cell>
          <cell r="B5184" t="str">
            <v>Bagus Nanda Prabowo</v>
          </cell>
        </row>
        <row r="5185">
          <cell r="A5185" t="str">
            <v>15.11.0302</v>
          </cell>
          <cell r="B5185" t="str">
            <v>Asep Suharsono</v>
          </cell>
        </row>
        <row r="5186">
          <cell r="A5186" t="str">
            <v>15.11.0303</v>
          </cell>
          <cell r="B5186" t="str">
            <v>Hendrik Arnento</v>
          </cell>
        </row>
        <row r="5187">
          <cell r="A5187" t="str">
            <v>15.11.0304</v>
          </cell>
          <cell r="B5187" t="str">
            <v>Moh. Inwan Baikuni</v>
          </cell>
        </row>
        <row r="5188">
          <cell r="A5188" t="str">
            <v>15.11.0305</v>
          </cell>
          <cell r="B5188" t="str">
            <v>Eka Wahyu Gianti</v>
          </cell>
        </row>
        <row r="5189">
          <cell r="A5189" t="str">
            <v>15.11.0306</v>
          </cell>
          <cell r="B5189" t="str">
            <v>Warsito Aji</v>
          </cell>
        </row>
        <row r="5190">
          <cell r="A5190" t="str">
            <v>15.11.0307</v>
          </cell>
          <cell r="B5190" t="str">
            <v>Kukuh Prasetyo Adhi</v>
          </cell>
        </row>
        <row r="5191">
          <cell r="A5191" t="str">
            <v>15.11.0308</v>
          </cell>
          <cell r="B5191" t="str">
            <v>Drajat Azis Budianto</v>
          </cell>
        </row>
        <row r="5192">
          <cell r="A5192" t="str">
            <v>15.11.0309</v>
          </cell>
          <cell r="B5192" t="str">
            <v>Ginanjar Tri Oktavianto</v>
          </cell>
        </row>
        <row r="5193">
          <cell r="A5193" t="str">
            <v>15.11.0310</v>
          </cell>
          <cell r="B5193" t="str">
            <v>Muhammad Amanullah</v>
          </cell>
        </row>
        <row r="5194">
          <cell r="A5194" t="str">
            <v>15.11.0311</v>
          </cell>
          <cell r="B5194" t="str">
            <v>Shisen Nugraha Besus</v>
          </cell>
        </row>
        <row r="5195">
          <cell r="A5195" t="str">
            <v>15.11.0312</v>
          </cell>
          <cell r="B5195" t="str">
            <v>Sidik Kamseno</v>
          </cell>
        </row>
        <row r="5196">
          <cell r="A5196" t="str">
            <v>15.11.0313</v>
          </cell>
          <cell r="B5196" t="str">
            <v>Karima Dewi Rahmawati</v>
          </cell>
        </row>
        <row r="5197">
          <cell r="A5197" t="str">
            <v>15.11.0314</v>
          </cell>
          <cell r="B5197" t="str">
            <v>Romadlon Arif Kurniadi</v>
          </cell>
        </row>
        <row r="5198">
          <cell r="A5198" t="str">
            <v>15.11.0315</v>
          </cell>
          <cell r="B5198" t="str">
            <v>Luthfi Agung Pradana</v>
          </cell>
        </row>
        <row r="5199">
          <cell r="A5199" t="str">
            <v>15.11.0316</v>
          </cell>
          <cell r="B5199" t="str">
            <v>Alfano Kurniawan Wijaya</v>
          </cell>
        </row>
        <row r="5200">
          <cell r="A5200" t="str">
            <v>15.11.0317</v>
          </cell>
          <cell r="B5200" t="str">
            <v>Wahyu Susilo</v>
          </cell>
        </row>
        <row r="5201">
          <cell r="A5201" t="str">
            <v>15.11.0318</v>
          </cell>
          <cell r="B5201" t="str">
            <v>Klemens Agustinus</v>
          </cell>
        </row>
        <row r="5202">
          <cell r="A5202" t="str">
            <v>15.11.0319</v>
          </cell>
          <cell r="B5202" t="str">
            <v>Siti Agniar Anggelina</v>
          </cell>
        </row>
        <row r="5203">
          <cell r="A5203" t="str">
            <v>15.11.0320</v>
          </cell>
          <cell r="B5203" t="str">
            <v>Sarifudin Romli</v>
          </cell>
        </row>
        <row r="5204">
          <cell r="A5204" t="str">
            <v>15.11.0321</v>
          </cell>
          <cell r="B5204" t="str">
            <v>Aran Setiadi</v>
          </cell>
        </row>
        <row r="5205">
          <cell r="A5205" t="str">
            <v>15.11.0322</v>
          </cell>
          <cell r="B5205" t="str">
            <v>Firstya Avianti Putri</v>
          </cell>
        </row>
        <row r="5206">
          <cell r="A5206" t="str">
            <v>15.11.0323</v>
          </cell>
          <cell r="B5206" t="str">
            <v>Rangga Aditya</v>
          </cell>
        </row>
        <row r="5207">
          <cell r="A5207" t="str">
            <v>15.11.0324</v>
          </cell>
          <cell r="B5207" t="str">
            <v>Tsani Umar</v>
          </cell>
        </row>
        <row r="5208">
          <cell r="A5208" t="str">
            <v>15.11.0325</v>
          </cell>
          <cell r="B5208" t="str">
            <v>Rulli Yanus Rendi</v>
          </cell>
        </row>
        <row r="5209">
          <cell r="A5209" t="str">
            <v>15.11.0326</v>
          </cell>
          <cell r="B5209" t="str">
            <v>Muhammad Candra Firmansyah</v>
          </cell>
        </row>
        <row r="5210">
          <cell r="A5210" t="str">
            <v>15.11.0327</v>
          </cell>
          <cell r="B5210" t="str">
            <v>Dwi Apri Adiyanto</v>
          </cell>
        </row>
        <row r="5211">
          <cell r="A5211" t="str">
            <v>15.11.0328</v>
          </cell>
          <cell r="B5211" t="str">
            <v>Adi Minarno</v>
          </cell>
        </row>
        <row r="5212">
          <cell r="A5212" t="str">
            <v>15.11.0329</v>
          </cell>
          <cell r="B5212" t="str">
            <v>Hekal Ramadhan</v>
          </cell>
        </row>
        <row r="5213">
          <cell r="A5213" t="str">
            <v>15.11.0330</v>
          </cell>
          <cell r="B5213" t="str">
            <v>Muhammad Taufik Nur Hidayat</v>
          </cell>
        </row>
        <row r="5214">
          <cell r="A5214" t="str">
            <v>15.11.0331</v>
          </cell>
          <cell r="B5214" t="str">
            <v>Hasirun</v>
          </cell>
        </row>
        <row r="5215">
          <cell r="A5215" t="str">
            <v>15.11.0332</v>
          </cell>
          <cell r="B5215" t="str">
            <v>Fachrizal Isnandar</v>
          </cell>
        </row>
        <row r="5216">
          <cell r="A5216" t="str">
            <v>15.11.0333</v>
          </cell>
          <cell r="B5216" t="str">
            <v>Fitriana Fachrunisa</v>
          </cell>
        </row>
        <row r="5217">
          <cell r="A5217" t="str">
            <v>15.11.0334</v>
          </cell>
          <cell r="B5217" t="str">
            <v>Khusnul Hidayat</v>
          </cell>
        </row>
        <row r="5218">
          <cell r="A5218" t="str">
            <v>15.11.0335</v>
          </cell>
          <cell r="B5218" t="str">
            <v>Muhammad Ridho Nurrahman</v>
          </cell>
        </row>
        <row r="5219">
          <cell r="A5219" t="str">
            <v>15.11.0336</v>
          </cell>
          <cell r="B5219" t="str">
            <v>Ahmad Yahya Asy Syidqie</v>
          </cell>
        </row>
        <row r="5220">
          <cell r="A5220" t="str">
            <v>15.11.0337</v>
          </cell>
          <cell r="B5220" t="str">
            <v>Akrom Azis</v>
          </cell>
        </row>
        <row r="5221">
          <cell r="A5221" t="str">
            <v>15.11.0338</v>
          </cell>
          <cell r="B5221" t="str">
            <v>Faiq Nur Wafda</v>
          </cell>
        </row>
        <row r="5222">
          <cell r="A5222" t="str">
            <v>15.11.0339</v>
          </cell>
          <cell r="B5222" t="str">
            <v>Givanda Binzar Willdany</v>
          </cell>
        </row>
        <row r="5223">
          <cell r="A5223" t="str">
            <v>15.11.0340</v>
          </cell>
          <cell r="B5223" t="str">
            <v>Supriyadi</v>
          </cell>
        </row>
        <row r="5224">
          <cell r="A5224" t="str">
            <v>15.11.0341</v>
          </cell>
          <cell r="B5224" t="str">
            <v>Dwi Setyawati</v>
          </cell>
        </row>
        <row r="5225">
          <cell r="A5225" t="str">
            <v>15.11.0342</v>
          </cell>
          <cell r="B5225" t="str">
            <v>Fatihurrohman</v>
          </cell>
        </row>
        <row r="5226">
          <cell r="A5226" t="str">
            <v>15.11.0343</v>
          </cell>
          <cell r="B5226" t="str">
            <v>Arif Alhidayah</v>
          </cell>
        </row>
        <row r="5227">
          <cell r="A5227" t="str">
            <v>15.11.0344</v>
          </cell>
          <cell r="B5227" t="str">
            <v>Zarkoni</v>
          </cell>
        </row>
        <row r="5228">
          <cell r="A5228" t="str">
            <v>15.11.0345</v>
          </cell>
          <cell r="B5228" t="str">
            <v>Muhammad Dluhani</v>
          </cell>
        </row>
        <row r="5229">
          <cell r="A5229" t="str">
            <v>15.11.0346</v>
          </cell>
          <cell r="B5229" t="str">
            <v>Juni Suwarto</v>
          </cell>
        </row>
        <row r="5230">
          <cell r="A5230" t="str">
            <v>15.11.0347</v>
          </cell>
          <cell r="B5230" t="str">
            <v>M Kamal Agusruwanto</v>
          </cell>
        </row>
        <row r="5231">
          <cell r="A5231" t="str">
            <v>15.11.0348</v>
          </cell>
          <cell r="B5231" t="str">
            <v>Sukarman</v>
          </cell>
        </row>
        <row r="5232">
          <cell r="A5232" t="str">
            <v>15.11.0349</v>
          </cell>
          <cell r="B5232" t="str">
            <v>Aris Sutriono</v>
          </cell>
        </row>
        <row r="5233">
          <cell r="A5233" t="str">
            <v>15.11.0350</v>
          </cell>
          <cell r="B5233" t="str">
            <v>Lina Andriani</v>
          </cell>
        </row>
        <row r="5234">
          <cell r="A5234" t="str">
            <v>15.11.0351</v>
          </cell>
          <cell r="B5234" t="str">
            <v>Puji Rahayu</v>
          </cell>
        </row>
        <row r="5235">
          <cell r="A5235" t="str">
            <v>15.11.0352</v>
          </cell>
          <cell r="B5235" t="str">
            <v>Agus Supriyanto</v>
          </cell>
        </row>
        <row r="5236">
          <cell r="A5236" t="str">
            <v>15.11.0353</v>
          </cell>
          <cell r="B5236" t="str">
            <v>Sumardi</v>
          </cell>
        </row>
        <row r="5237">
          <cell r="A5237" t="str">
            <v>15.11.0354</v>
          </cell>
          <cell r="B5237" t="str">
            <v>Suwanto</v>
          </cell>
        </row>
        <row r="5238">
          <cell r="A5238" t="str">
            <v>15.11.0355</v>
          </cell>
          <cell r="B5238" t="str">
            <v>Marwoto</v>
          </cell>
        </row>
        <row r="5239">
          <cell r="A5239" t="str">
            <v>15.11.0356</v>
          </cell>
          <cell r="B5239" t="str">
            <v>Eko Wibowo Yudhi Setyo Nugroho</v>
          </cell>
        </row>
        <row r="5240">
          <cell r="A5240" t="str">
            <v>15.11.0357</v>
          </cell>
          <cell r="B5240" t="str">
            <v>Trisna Dwi Pamungkas</v>
          </cell>
        </row>
        <row r="5241">
          <cell r="A5241" t="str">
            <v>15.11.0358</v>
          </cell>
          <cell r="B5241" t="str">
            <v>Brianis Zainur Septian</v>
          </cell>
        </row>
        <row r="5242">
          <cell r="A5242" t="str">
            <v>15.11.0359</v>
          </cell>
          <cell r="B5242" t="str">
            <v>Kensari Puspa Pramusinta</v>
          </cell>
        </row>
        <row r="5243">
          <cell r="A5243" t="str">
            <v>15.11.0360</v>
          </cell>
          <cell r="B5243" t="str">
            <v>Ade Lina Mustika</v>
          </cell>
        </row>
        <row r="5244">
          <cell r="A5244" t="str">
            <v>15.11.0361</v>
          </cell>
          <cell r="B5244" t="str">
            <v>Egan Adi Nugroho</v>
          </cell>
        </row>
        <row r="5245">
          <cell r="A5245" t="str">
            <v>15.11.0362</v>
          </cell>
          <cell r="B5245" t="str">
            <v>Umar Sarjono</v>
          </cell>
        </row>
        <row r="5246">
          <cell r="A5246" t="str">
            <v>15.11.0363</v>
          </cell>
          <cell r="B5246" t="str">
            <v>Vahmi Noorsofyan</v>
          </cell>
        </row>
        <row r="5247">
          <cell r="A5247" t="str">
            <v>15.11.0365</v>
          </cell>
          <cell r="B5247" t="str">
            <v>Khanza Zelmira Aristya S</v>
          </cell>
        </row>
        <row r="5248">
          <cell r="A5248" t="str">
            <v>15.12.0001</v>
          </cell>
          <cell r="B5248" t="str">
            <v>Hana Kholifatimah</v>
          </cell>
        </row>
        <row r="5249">
          <cell r="A5249" t="str">
            <v>15.12.0002</v>
          </cell>
          <cell r="B5249" t="str">
            <v>Widiyantoro</v>
          </cell>
        </row>
        <row r="5250">
          <cell r="A5250" t="str">
            <v>15.12.0003</v>
          </cell>
          <cell r="B5250" t="str">
            <v>Isnaeni Septiningrum</v>
          </cell>
        </row>
        <row r="5251">
          <cell r="A5251" t="str">
            <v>15.12.0004</v>
          </cell>
          <cell r="B5251" t="str">
            <v>Ari Kristiani</v>
          </cell>
        </row>
        <row r="5252">
          <cell r="A5252" t="str">
            <v>15.12.0005</v>
          </cell>
          <cell r="B5252" t="str">
            <v>Anjar Sylvia Rahmawati</v>
          </cell>
        </row>
        <row r="5253">
          <cell r="A5253" t="str">
            <v>15.12.0006</v>
          </cell>
          <cell r="B5253" t="str">
            <v>Ade Dwipangestu</v>
          </cell>
        </row>
        <row r="5254">
          <cell r="A5254" t="str">
            <v>15.12.0007</v>
          </cell>
          <cell r="B5254" t="str">
            <v>Septia Astiningrum</v>
          </cell>
        </row>
        <row r="5255">
          <cell r="A5255" t="str">
            <v>15.12.0008</v>
          </cell>
          <cell r="B5255" t="str">
            <v>Susi Murniati</v>
          </cell>
        </row>
        <row r="5256">
          <cell r="A5256" t="str">
            <v>15.12.0009</v>
          </cell>
          <cell r="B5256" t="str">
            <v>Citra Galih Kencana</v>
          </cell>
        </row>
        <row r="5257">
          <cell r="A5257" t="str">
            <v>15.12.0010</v>
          </cell>
          <cell r="B5257" t="str">
            <v>Siska Suryani</v>
          </cell>
        </row>
        <row r="5258">
          <cell r="A5258" t="str">
            <v>15.12.0011</v>
          </cell>
          <cell r="B5258" t="str">
            <v>Satria Pandu Adipurwoko</v>
          </cell>
        </row>
        <row r="5259">
          <cell r="A5259" t="str">
            <v>15.12.0012</v>
          </cell>
          <cell r="B5259" t="str">
            <v>Fauzan Bahtiar</v>
          </cell>
        </row>
        <row r="5260">
          <cell r="A5260" t="str">
            <v>15.12.0013</v>
          </cell>
          <cell r="B5260" t="str">
            <v>Rachmat Adhi Santosa</v>
          </cell>
        </row>
        <row r="5261">
          <cell r="A5261" t="str">
            <v>15.12.0014</v>
          </cell>
          <cell r="B5261" t="str">
            <v>Liza Alfalaah Amalia</v>
          </cell>
        </row>
        <row r="5262">
          <cell r="A5262" t="str">
            <v>15.12.0015</v>
          </cell>
          <cell r="B5262" t="str">
            <v>Nuti'Ah</v>
          </cell>
        </row>
        <row r="5263">
          <cell r="A5263" t="str">
            <v>15.12.0016</v>
          </cell>
          <cell r="B5263" t="str">
            <v>Dwi Nur Hidayati</v>
          </cell>
        </row>
        <row r="5264">
          <cell r="A5264" t="str">
            <v>15.12.0017</v>
          </cell>
          <cell r="B5264" t="str">
            <v>Rahma Diyani</v>
          </cell>
        </row>
        <row r="5265">
          <cell r="A5265" t="str">
            <v>15.12.0018</v>
          </cell>
          <cell r="B5265" t="str">
            <v>Andita Sukma Wardani</v>
          </cell>
        </row>
        <row r="5266">
          <cell r="A5266" t="str">
            <v>15.12.0019</v>
          </cell>
          <cell r="B5266" t="str">
            <v>Ikhlas Nurhayati</v>
          </cell>
        </row>
        <row r="5267">
          <cell r="A5267" t="str">
            <v>15.12.0020</v>
          </cell>
          <cell r="B5267" t="str">
            <v>Faiz Agil Wirawan</v>
          </cell>
        </row>
        <row r="5268">
          <cell r="A5268" t="str">
            <v>15.12.0021</v>
          </cell>
          <cell r="B5268" t="str">
            <v>Arianto Nur Septian</v>
          </cell>
        </row>
        <row r="5269">
          <cell r="A5269" t="str">
            <v>15.12.0022</v>
          </cell>
          <cell r="B5269" t="str">
            <v>Aji Pangestu</v>
          </cell>
        </row>
        <row r="5270">
          <cell r="A5270" t="str">
            <v>15.12.0023</v>
          </cell>
          <cell r="B5270" t="str">
            <v>Wahyu Aji Pambudi</v>
          </cell>
        </row>
        <row r="5271">
          <cell r="A5271" t="str">
            <v>15.12.0024</v>
          </cell>
          <cell r="B5271" t="str">
            <v>Muhamad Rheza Risqia Putra</v>
          </cell>
        </row>
        <row r="5272">
          <cell r="A5272" t="str">
            <v>15.12.0025</v>
          </cell>
          <cell r="B5272" t="str">
            <v>Indah Mustika Ningrum</v>
          </cell>
        </row>
        <row r="5273">
          <cell r="A5273" t="str">
            <v>15.12.0026</v>
          </cell>
          <cell r="B5273" t="str">
            <v>Endika</v>
          </cell>
        </row>
        <row r="5274">
          <cell r="A5274" t="str">
            <v>15.12.0027</v>
          </cell>
          <cell r="B5274" t="str">
            <v>Elis Febriyanti</v>
          </cell>
        </row>
        <row r="5275">
          <cell r="A5275" t="str">
            <v>15.12.0028</v>
          </cell>
          <cell r="B5275" t="str">
            <v>Rofik Susmiati</v>
          </cell>
        </row>
        <row r="5276">
          <cell r="A5276" t="str">
            <v>15.12.0029</v>
          </cell>
          <cell r="B5276" t="str">
            <v>Alfika Maselia</v>
          </cell>
        </row>
        <row r="5277">
          <cell r="A5277" t="str">
            <v>15.12.0030</v>
          </cell>
          <cell r="B5277" t="str">
            <v>Tri Givenda Oktavia</v>
          </cell>
        </row>
        <row r="5278">
          <cell r="A5278" t="str">
            <v>15.12.0031</v>
          </cell>
          <cell r="B5278" t="str">
            <v>Inda Lailatus Syafaah</v>
          </cell>
        </row>
        <row r="5279">
          <cell r="A5279" t="str">
            <v>15.12.0032</v>
          </cell>
          <cell r="B5279" t="str">
            <v>Debby Riska Putri Yuliandri</v>
          </cell>
        </row>
        <row r="5280">
          <cell r="A5280" t="str">
            <v>15.12.0033</v>
          </cell>
          <cell r="B5280" t="str">
            <v>Nugi Indriyanto</v>
          </cell>
        </row>
        <row r="5281">
          <cell r="A5281" t="str">
            <v>15.12.0034</v>
          </cell>
          <cell r="B5281" t="str">
            <v>Husnan Jalaludin</v>
          </cell>
        </row>
        <row r="5282">
          <cell r="A5282" t="str">
            <v>15.12.0035</v>
          </cell>
          <cell r="B5282" t="str">
            <v>Desi Sulistianti</v>
          </cell>
        </row>
        <row r="5283">
          <cell r="A5283" t="str">
            <v>15.12.0036</v>
          </cell>
          <cell r="B5283" t="str">
            <v>Handi Bayu Putranto</v>
          </cell>
        </row>
        <row r="5284">
          <cell r="A5284" t="str">
            <v>15.12.0037</v>
          </cell>
          <cell r="B5284" t="str">
            <v>Rofiq Tri Prasetyo</v>
          </cell>
        </row>
        <row r="5285">
          <cell r="A5285" t="str">
            <v>15.12.0038</v>
          </cell>
          <cell r="B5285" t="str">
            <v>Andrian Adi Prakoso</v>
          </cell>
        </row>
        <row r="5286">
          <cell r="A5286" t="str">
            <v>15.12.0039</v>
          </cell>
          <cell r="B5286" t="str">
            <v>Dhiemas Gilang Pangestika</v>
          </cell>
        </row>
        <row r="5287">
          <cell r="A5287" t="str">
            <v>15.12.0040</v>
          </cell>
          <cell r="B5287" t="str">
            <v>Gayuh Anjas Gumilang</v>
          </cell>
        </row>
        <row r="5288">
          <cell r="A5288" t="str">
            <v>15.12.0041</v>
          </cell>
          <cell r="B5288" t="str">
            <v>Fajar Subekti</v>
          </cell>
        </row>
        <row r="5289">
          <cell r="A5289" t="str">
            <v>15.12.0042</v>
          </cell>
          <cell r="B5289" t="str">
            <v>Erna Yuliani</v>
          </cell>
        </row>
        <row r="5290">
          <cell r="A5290" t="str">
            <v>15.12.0043</v>
          </cell>
          <cell r="B5290" t="str">
            <v>Desta Nur Efika Ardini</v>
          </cell>
        </row>
        <row r="5291">
          <cell r="A5291" t="str">
            <v>15.12.0044</v>
          </cell>
          <cell r="B5291" t="str">
            <v>Sidiq Nur Rosid</v>
          </cell>
        </row>
        <row r="5292">
          <cell r="A5292" t="str">
            <v>15.12.0045</v>
          </cell>
          <cell r="B5292" t="str">
            <v>Ahmad Reza</v>
          </cell>
        </row>
        <row r="5293">
          <cell r="A5293" t="str">
            <v>15.12.0046</v>
          </cell>
          <cell r="B5293" t="str">
            <v>Mirza Ali Aqsho</v>
          </cell>
        </row>
        <row r="5294">
          <cell r="A5294" t="str">
            <v>15.12.0047</v>
          </cell>
          <cell r="B5294" t="str">
            <v>Dwiki Fajriyanto</v>
          </cell>
        </row>
        <row r="5295">
          <cell r="A5295" t="str">
            <v>15.12.0048</v>
          </cell>
          <cell r="B5295" t="str">
            <v>Hardiman Tri Putranto</v>
          </cell>
        </row>
        <row r="5296">
          <cell r="A5296" t="str">
            <v>15.12.0049</v>
          </cell>
          <cell r="B5296" t="str">
            <v>Bachtiar Santiana Permadi</v>
          </cell>
        </row>
        <row r="5297">
          <cell r="A5297" t="str">
            <v>15.12.0050</v>
          </cell>
          <cell r="B5297" t="str">
            <v>Subhan Arfun Faqih</v>
          </cell>
        </row>
        <row r="5298">
          <cell r="A5298" t="str">
            <v>15.12.0051</v>
          </cell>
          <cell r="B5298" t="str">
            <v>Latif Setiono</v>
          </cell>
        </row>
        <row r="5299">
          <cell r="A5299" t="str">
            <v>15.12.0052</v>
          </cell>
          <cell r="B5299" t="str">
            <v>Dian Amrinoto</v>
          </cell>
        </row>
        <row r="5300">
          <cell r="A5300" t="str">
            <v>15.12.0054</v>
          </cell>
          <cell r="B5300" t="str">
            <v>Dina Meliana Sinta P</v>
          </cell>
        </row>
        <row r="5301">
          <cell r="A5301" t="str">
            <v>15.12.0055</v>
          </cell>
          <cell r="B5301" t="str">
            <v>Sri Indriani</v>
          </cell>
        </row>
        <row r="5302">
          <cell r="A5302" t="str">
            <v>15.12.0057</v>
          </cell>
          <cell r="B5302" t="str">
            <v>Nendiane Lestari</v>
          </cell>
        </row>
        <row r="5303">
          <cell r="A5303" t="str">
            <v>15.12.0058</v>
          </cell>
          <cell r="B5303" t="str">
            <v>Dwi Putra Abdillah Kurniawan</v>
          </cell>
        </row>
        <row r="5304">
          <cell r="A5304" t="str">
            <v>15.12.0059</v>
          </cell>
          <cell r="B5304" t="str">
            <v>Mujtadiddin Tajani</v>
          </cell>
        </row>
        <row r="5305">
          <cell r="A5305" t="str">
            <v>15.12.0060</v>
          </cell>
          <cell r="B5305" t="str">
            <v>Arimbatmojo</v>
          </cell>
        </row>
        <row r="5306">
          <cell r="A5306" t="str">
            <v>15.12.0061</v>
          </cell>
          <cell r="B5306" t="str">
            <v>Zaki Nasirudin</v>
          </cell>
        </row>
        <row r="5307">
          <cell r="A5307" t="str">
            <v>15.12.0062</v>
          </cell>
          <cell r="B5307" t="str">
            <v>Brilian Candra Wijaya</v>
          </cell>
        </row>
        <row r="5308">
          <cell r="A5308" t="str">
            <v>15.12.0063</v>
          </cell>
          <cell r="B5308" t="str">
            <v>Wahyu Prathivisthana Yogiswara</v>
          </cell>
        </row>
        <row r="5309">
          <cell r="A5309" t="str">
            <v>15.12.0064</v>
          </cell>
          <cell r="B5309" t="str">
            <v>Hendra Pradiptiya</v>
          </cell>
        </row>
        <row r="5310">
          <cell r="A5310" t="str">
            <v>15.12.0065</v>
          </cell>
          <cell r="B5310" t="str">
            <v>Siti Chotimah</v>
          </cell>
        </row>
        <row r="5311">
          <cell r="A5311" t="str">
            <v>15.12.0066</v>
          </cell>
          <cell r="B5311" t="str">
            <v>Nurul Amaliah Intan Saputri</v>
          </cell>
        </row>
        <row r="5312">
          <cell r="A5312" t="str">
            <v>15.12.0067</v>
          </cell>
          <cell r="B5312" t="str">
            <v>Rio Harry Hartoyo</v>
          </cell>
        </row>
        <row r="5313">
          <cell r="A5313" t="str">
            <v>15.12.0068</v>
          </cell>
          <cell r="B5313" t="str">
            <v>Gita Prastiwi</v>
          </cell>
        </row>
        <row r="5314">
          <cell r="A5314" t="str">
            <v>15.12.0069</v>
          </cell>
          <cell r="B5314" t="str">
            <v>Umty Nurul Faiqoh</v>
          </cell>
        </row>
        <row r="5315">
          <cell r="A5315" t="str">
            <v>15.12.0070</v>
          </cell>
          <cell r="B5315" t="str">
            <v>Bella Puspita</v>
          </cell>
        </row>
        <row r="5316">
          <cell r="A5316" t="str">
            <v>15.12.0071</v>
          </cell>
          <cell r="B5316" t="str">
            <v>Anggaraeni Wijayanti</v>
          </cell>
        </row>
        <row r="5317">
          <cell r="A5317" t="str">
            <v>15.12.0072</v>
          </cell>
          <cell r="B5317" t="str">
            <v>Siti Nur Hasanah</v>
          </cell>
        </row>
        <row r="5318">
          <cell r="A5318" t="str">
            <v>15.12.0073</v>
          </cell>
          <cell r="B5318" t="str">
            <v>Restu Azizah Setyarini</v>
          </cell>
        </row>
        <row r="5319">
          <cell r="A5319" t="str">
            <v>15.12.0074</v>
          </cell>
          <cell r="B5319" t="str">
            <v>Febri Fitra Ramadhan</v>
          </cell>
        </row>
        <row r="5320">
          <cell r="A5320" t="str">
            <v>15.12.0075</v>
          </cell>
          <cell r="B5320" t="str">
            <v>Tri Prayoga Sulistiani</v>
          </cell>
        </row>
        <row r="5321">
          <cell r="A5321" t="str">
            <v>15.12.0076</v>
          </cell>
          <cell r="B5321" t="str">
            <v>Rian Setiadi</v>
          </cell>
        </row>
        <row r="5322">
          <cell r="A5322" t="str">
            <v>15.12.0077</v>
          </cell>
          <cell r="B5322" t="str">
            <v>Vikri Imron Ramadhan</v>
          </cell>
        </row>
        <row r="5323">
          <cell r="A5323" t="str">
            <v>15.12.0078</v>
          </cell>
          <cell r="B5323" t="str">
            <v>Erik Supratman</v>
          </cell>
        </row>
        <row r="5324">
          <cell r="A5324" t="str">
            <v>15.12.0079</v>
          </cell>
          <cell r="B5324" t="str">
            <v>Lulu Ariyani</v>
          </cell>
        </row>
        <row r="5325">
          <cell r="A5325" t="str">
            <v>15.12.0080</v>
          </cell>
          <cell r="B5325" t="str">
            <v>Febry Nugroho</v>
          </cell>
        </row>
        <row r="5326">
          <cell r="A5326" t="str">
            <v>15.12.0081</v>
          </cell>
          <cell r="B5326" t="str">
            <v>Oki Zaelani Arshaf</v>
          </cell>
        </row>
        <row r="5327">
          <cell r="A5327" t="str">
            <v>15.12.0082</v>
          </cell>
          <cell r="B5327" t="str">
            <v>Wuryaning Wicaksono</v>
          </cell>
        </row>
        <row r="5328">
          <cell r="A5328" t="str">
            <v>15.12.0083</v>
          </cell>
          <cell r="B5328" t="str">
            <v>Desta Fajar Wijayanti</v>
          </cell>
        </row>
        <row r="5329">
          <cell r="A5329" t="str">
            <v>15.12.0084</v>
          </cell>
          <cell r="B5329" t="str">
            <v>Alisa Nur Cahyani</v>
          </cell>
        </row>
        <row r="5330">
          <cell r="A5330" t="str">
            <v>15.12.0085</v>
          </cell>
          <cell r="B5330" t="str">
            <v>Wijianti Nur Salimah</v>
          </cell>
        </row>
        <row r="5331">
          <cell r="A5331" t="str">
            <v>15.12.0086</v>
          </cell>
          <cell r="B5331" t="str">
            <v>Gilang Amarullah</v>
          </cell>
        </row>
        <row r="5332">
          <cell r="A5332" t="str">
            <v>15.12.0087</v>
          </cell>
          <cell r="B5332" t="str">
            <v>Solichin</v>
          </cell>
        </row>
        <row r="5333">
          <cell r="A5333" t="str">
            <v>15.12.0088</v>
          </cell>
          <cell r="B5333" t="str">
            <v>Tedi Dwi Cahyanto</v>
          </cell>
        </row>
        <row r="5334">
          <cell r="A5334" t="str">
            <v>15.12.0089</v>
          </cell>
          <cell r="B5334" t="str">
            <v>Amin Purwito</v>
          </cell>
        </row>
        <row r="5335">
          <cell r="A5335" t="str">
            <v>15.12.0090</v>
          </cell>
          <cell r="B5335" t="str">
            <v>Evi Noviani</v>
          </cell>
        </row>
        <row r="5336">
          <cell r="A5336" t="str">
            <v>15.12.0091</v>
          </cell>
          <cell r="B5336" t="str">
            <v>Wisnu Ari Pradana</v>
          </cell>
        </row>
        <row r="5337">
          <cell r="A5337" t="str">
            <v>15.12.0092</v>
          </cell>
          <cell r="B5337" t="str">
            <v>Ronggo Agatha Prima</v>
          </cell>
        </row>
        <row r="5338">
          <cell r="A5338" t="str">
            <v>15.12.0093</v>
          </cell>
          <cell r="B5338" t="str">
            <v>Rezky Mauliya Ashari</v>
          </cell>
        </row>
        <row r="5339">
          <cell r="A5339" t="str">
            <v>15.12.0094</v>
          </cell>
          <cell r="B5339" t="str">
            <v>Edi Kuswanto</v>
          </cell>
        </row>
        <row r="5340">
          <cell r="A5340" t="str">
            <v>15.12.0095</v>
          </cell>
          <cell r="B5340" t="str">
            <v>Wahdan Rachmat Fauzi</v>
          </cell>
        </row>
        <row r="5341">
          <cell r="A5341" t="str">
            <v>15.12.0096</v>
          </cell>
          <cell r="B5341" t="str">
            <v>Nofiatun</v>
          </cell>
        </row>
        <row r="5342">
          <cell r="A5342" t="str">
            <v>15.12.0097</v>
          </cell>
          <cell r="B5342" t="str">
            <v>Devi Brilliane</v>
          </cell>
        </row>
        <row r="5343">
          <cell r="A5343" t="str">
            <v>15.12.0098</v>
          </cell>
          <cell r="B5343" t="str">
            <v>Asep Tri Handoyo</v>
          </cell>
        </row>
        <row r="5344">
          <cell r="A5344" t="str">
            <v>15.12.0099</v>
          </cell>
          <cell r="B5344" t="str">
            <v>Linda Rosliadewi</v>
          </cell>
        </row>
        <row r="5345">
          <cell r="A5345" t="str">
            <v>15.12.0100</v>
          </cell>
          <cell r="B5345" t="str">
            <v>Rizky Pratama</v>
          </cell>
        </row>
        <row r="5346">
          <cell r="A5346" t="str">
            <v>15.12.0101</v>
          </cell>
          <cell r="B5346" t="str">
            <v>Yoga Perdana Saputra</v>
          </cell>
        </row>
        <row r="5347">
          <cell r="A5347" t="str">
            <v>15.12.0102</v>
          </cell>
          <cell r="B5347" t="str">
            <v>Herlina Purwati</v>
          </cell>
        </row>
        <row r="5348">
          <cell r="A5348" t="str">
            <v>15.12.0103</v>
          </cell>
          <cell r="B5348" t="str">
            <v>Muhamad Rizal Nursidik</v>
          </cell>
        </row>
        <row r="5349">
          <cell r="A5349" t="str">
            <v>15.12.0104</v>
          </cell>
          <cell r="B5349" t="str">
            <v>Ajid Syaroful Anam</v>
          </cell>
        </row>
        <row r="5350">
          <cell r="A5350" t="str">
            <v>15.12.0105</v>
          </cell>
          <cell r="B5350" t="str">
            <v>Yanuar Ibnu Romadon</v>
          </cell>
        </row>
        <row r="5351">
          <cell r="A5351" t="str">
            <v>15.12.0106</v>
          </cell>
          <cell r="B5351" t="str">
            <v>Dimas Tri Anggoro</v>
          </cell>
        </row>
        <row r="5352">
          <cell r="A5352" t="str">
            <v>15.12.0107</v>
          </cell>
          <cell r="B5352" t="str">
            <v>Aqnes Maria Dewi</v>
          </cell>
        </row>
        <row r="5353">
          <cell r="A5353" t="str">
            <v>15.12.0108</v>
          </cell>
          <cell r="B5353" t="str">
            <v>Rofan Surya Wicaksono</v>
          </cell>
        </row>
        <row r="5354">
          <cell r="A5354" t="str">
            <v>15.12.0109</v>
          </cell>
          <cell r="B5354" t="str">
            <v>Anugrah Ramadani Febriantoro</v>
          </cell>
        </row>
        <row r="5355">
          <cell r="A5355" t="str">
            <v>15.12.0110</v>
          </cell>
          <cell r="B5355" t="str">
            <v>Budi Setiawan</v>
          </cell>
        </row>
        <row r="5356">
          <cell r="A5356" t="str">
            <v>15.12.0111</v>
          </cell>
          <cell r="B5356" t="str">
            <v>Harry Zulkifli</v>
          </cell>
        </row>
        <row r="5357">
          <cell r="A5357" t="str">
            <v>15.12.0112</v>
          </cell>
          <cell r="B5357" t="str">
            <v>Julia Indrawati</v>
          </cell>
        </row>
        <row r="5358">
          <cell r="A5358" t="str">
            <v>15.12.0113</v>
          </cell>
          <cell r="B5358" t="str">
            <v>Muhammad Ikhza Pahlevi</v>
          </cell>
        </row>
        <row r="5359">
          <cell r="A5359" t="str">
            <v>15.12.0114</v>
          </cell>
          <cell r="B5359" t="str">
            <v>Tifany Ivana Firsty</v>
          </cell>
        </row>
        <row r="5360">
          <cell r="A5360" t="str">
            <v>15.12.0115</v>
          </cell>
          <cell r="B5360" t="str">
            <v>Abdul Muhyi Nafi'U</v>
          </cell>
        </row>
        <row r="5361">
          <cell r="A5361" t="str">
            <v>15.12.0116</v>
          </cell>
          <cell r="B5361" t="str">
            <v>Hikmah Setiani</v>
          </cell>
        </row>
        <row r="5362">
          <cell r="A5362" t="str">
            <v>15.12.0117</v>
          </cell>
          <cell r="B5362" t="str">
            <v>Laely Frastika</v>
          </cell>
        </row>
        <row r="5363">
          <cell r="A5363" t="str">
            <v>15.12.0118</v>
          </cell>
          <cell r="B5363" t="str">
            <v>Tri Setya Adi</v>
          </cell>
        </row>
        <row r="5364">
          <cell r="A5364" t="str">
            <v>15.12.0119</v>
          </cell>
          <cell r="B5364" t="str">
            <v>Tomi Ramdhan Fauzi</v>
          </cell>
        </row>
        <row r="5365">
          <cell r="A5365" t="str">
            <v>15.12.0120</v>
          </cell>
          <cell r="B5365" t="str">
            <v>Agita Dwikayati</v>
          </cell>
        </row>
        <row r="5366">
          <cell r="A5366" t="str">
            <v>15.12.0121</v>
          </cell>
          <cell r="B5366" t="str">
            <v>Hilal Huda Ali Munandar</v>
          </cell>
        </row>
        <row r="5367">
          <cell r="A5367" t="str">
            <v>15.12.0122</v>
          </cell>
          <cell r="B5367" t="str">
            <v>Devi Nur Safitri</v>
          </cell>
        </row>
        <row r="5368">
          <cell r="A5368" t="str">
            <v>15.12.0123</v>
          </cell>
          <cell r="B5368" t="str">
            <v>Bagus Ismail Alkautsar</v>
          </cell>
        </row>
        <row r="5369">
          <cell r="A5369" t="str">
            <v>15.12.0124</v>
          </cell>
          <cell r="B5369" t="str">
            <v>Syifaul Banat</v>
          </cell>
        </row>
        <row r="5370">
          <cell r="A5370" t="str">
            <v>15.12.0125</v>
          </cell>
          <cell r="B5370" t="str">
            <v>Muhammad Kholil</v>
          </cell>
        </row>
        <row r="5371">
          <cell r="A5371" t="str">
            <v>15.12.0126</v>
          </cell>
          <cell r="B5371" t="str">
            <v>Pipit Wahyuningsasi</v>
          </cell>
        </row>
        <row r="5372">
          <cell r="A5372" t="str">
            <v>15.12.0127</v>
          </cell>
          <cell r="B5372" t="str">
            <v>Akral Prama Yudhanto</v>
          </cell>
        </row>
        <row r="5373">
          <cell r="A5373" t="str">
            <v>15.12.0128</v>
          </cell>
          <cell r="B5373" t="str">
            <v>Rani Oktaviana</v>
          </cell>
        </row>
        <row r="5374">
          <cell r="A5374" t="str">
            <v>15.12.0129</v>
          </cell>
          <cell r="B5374" t="str">
            <v>Ahmad Zikri</v>
          </cell>
        </row>
        <row r="5375">
          <cell r="A5375" t="str">
            <v>15.12.0130</v>
          </cell>
          <cell r="B5375" t="str">
            <v>Ismi Khairunnisa</v>
          </cell>
        </row>
        <row r="5376">
          <cell r="A5376" t="str">
            <v>15.12.0131</v>
          </cell>
          <cell r="B5376" t="str">
            <v>Bima Chrisnajati Prabowo</v>
          </cell>
        </row>
        <row r="5377">
          <cell r="A5377" t="str">
            <v>15.12.0132</v>
          </cell>
          <cell r="B5377" t="str">
            <v>Intan Audina</v>
          </cell>
        </row>
        <row r="5378">
          <cell r="A5378" t="str">
            <v>15.12.0133</v>
          </cell>
          <cell r="B5378" t="str">
            <v>Rini Dwiyanti</v>
          </cell>
        </row>
        <row r="5379">
          <cell r="A5379" t="str">
            <v>15.12.0134</v>
          </cell>
          <cell r="B5379" t="str">
            <v>Musyfiq Hubbal Qowi</v>
          </cell>
        </row>
        <row r="5380">
          <cell r="A5380" t="str">
            <v>15.12.0136</v>
          </cell>
          <cell r="B5380" t="str">
            <v>Ficky Mazaya</v>
          </cell>
        </row>
        <row r="5381">
          <cell r="A5381" t="str">
            <v>15.12.0137</v>
          </cell>
          <cell r="B5381" t="str">
            <v>Julio Kurnia T.S</v>
          </cell>
        </row>
        <row r="5382">
          <cell r="A5382" t="str">
            <v>15.12.0139</v>
          </cell>
          <cell r="B5382" t="str">
            <v>Bagas Permadi</v>
          </cell>
        </row>
        <row r="5383">
          <cell r="A5383" t="str">
            <v>15.12.0140</v>
          </cell>
          <cell r="B5383" t="str">
            <v>Widya Hani Fitriya</v>
          </cell>
        </row>
        <row r="5384">
          <cell r="A5384" t="str">
            <v>15.12.0141</v>
          </cell>
          <cell r="B5384" t="str">
            <v>Liana Eka Wulandari</v>
          </cell>
        </row>
        <row r="5385">
          <cell r="A5385" t="str">
            <v>15.12.0142</v>
          </cell>
          <cell r="B5385" t="str">
            <v>Fella Zuffah</v>
          </cell>
        </row>
        <row r="5386">
          <cell r="A5386" t="str">
            <v>15.12.0143</v>
          </cell>
          <cell r="B5386" t="str">
            <v>Laily Suhening</v>
          </cell>
        </row>
        <row r="5387">
          <cell r="A5387" t="str">
            <v>15.12.0144</v>
          </cell>
          <cell r="B5387" t="str">
            <v>Ageng Purwandaru</v>
          </cell>
        </row>
        <row r="5388">
          <cell r="A5388" t="str">
            <v>15.12.0145</v>
          </cell>
          <cell r="B5388" t="str">
            <v>Agung Setyo Pambudi</v>
          </cell>
        </row>
        <row r="5389">
          <cell r="A5389" t="str">
            <v>15.12.0146</v>
          </cell>
          <cell r="B5389" t="str">
            <v>Muchlis Fahrizal</v>
          </cell>
        </row>
        <row r="5390">
          <cell r="A5390" t="str">
            <v>15.12.0147</v>
          </cell>
          <cell r="B5390" t="str">
            <v>Rizki Ramadhantio</v>
          </cell>
        </row>
        <row r="5391">
          <cell r="A5391" t="str">
            <v>15.12.0148</v>
          </cell>
          <cell r="B5391" t="str">
            <v>Isnaeni Wulandari</v>
          </cell>
        </row>
        <row r="5392">
          <cell r="A5392" t="str">
            <v>15.12.0149</v>
          </cell>
          <cell r="B5392" t="str">
            <v>Azizah Rani Putri</v>
          </cell>
        </row>
        <row r="5393">
          <cell r="A5393" t="str">
            <v>15.12.0150</v>
          </cell>
          <cell r="B5393" t="str">
            <v>Melyana Fatmah Kartikasari</v>
          </cell>
        </row>
        <row r="5394">
          <cell r="A5394" t="str">
            <v>15.12.0151</v>
          </cell>
          <cell r="B5394" t="str">
            <v>Driastuti Seshar R</v>
          </cell>
        </row>
        <row r="5395">
          <cell r="A5395" t="str">
            <v>15.12.0152</v>
          </cell>
          <cell r="B5395" t="str">
            <v>Arif Nurdianto</v>
          </cell>
        </row>
        <row r="5396">
          <cell r="A5396" t="str">
            <v>15.12.0153</v>
          </cell>
          <cell r="B5396" t="str">
            <v>Muhammad Iqbal</v>
          </cell>
        </row>
        <row r="5397">
          <cell r="A5397" t="str">
            <v>15.12.0154</v>
          </cell>
          <cell r="B5397" t="str">
            <v>Faisal Habibie</v>
          </cell>
        </row>
        <row r="5398">
          <cell r="A5398" t="str">
            <v>15.12.0155</v>
          </cell>
          <cell r="B5398" t="str">
            <v>Agustina Dini Ariani</v>
          </cell>
        </row>
        <row r="5399">
          <cell r="A5399" t="str">
            <v>15.12.0156</v>
          </cell>
          <cell r="B5399" t="str">
            <v>Arrina Nur Rohmah</v>
          </cell>
        </row>
        <row r="5400">
          <cell r="A5400" t="str">
            <v>15.12.0157</v>
          </cell>
          <cell r="B5400" t="str">
            <v>Ungguh Faizaturrohman</v>
          </cell>
        </row>
        <row r="5401">
          <cell r="A5401" t="str">
            <v>15.12.0158</v>
          </cell>
          <cell r="B5401" t="str">
            <v>Ahmad Iyan Ardiansah</v>
          </cell>
        </row>
        <row r="5402">
          <cell r="A5402" t="str">
            <v>15.12.0159</v>
          </cell>
          <cell r="B5402" t="str">
            <v>Noviatun Lativah</v>
          </cell>
        </row>
        <row r="5403">
          <cell r="A5403" t="str">
            <v>15.12.0160</v>
          </cell>
          <cell r="B5403" t="str">
            <v>Trian Hermawan</v>
          </cell>
        </row>
        <row r="5404">
          <cell r="A5404" t="str">
            <v>15.12.0161</v>
          </cell>
          <cell r="B5404" t="str">
            <v>Nofa Tri Arlinda</v>
          </cell>
        </row>
        <row r="5405">
          <cell r="A5405" t="str">
            <v>15.12.0162</v>
          </cell>
          <cell r="B5405" t="str">
            <v>Cici Sundari</v>
          </cell>
        </row>
        <row r="5406">
          <cell r="A5406" t="str">
            <v>15.12.0163</v>
          </cell>
          <cell r="B5406" t="str">
            <v>Abim Rulliyanto</v>
          </cell>
        </row>
        <row r="5407">
          <cell r="A5407" t="str">
            <v>15.12.0164</v>
          </cell>
          <cell r="B5407" t="str">
            <v>Yudha Desma Alfiani</v>
          </cell>
        </row>
        <row r="5408">
          <cell r="A5408" t="str">
            <v>15.12.0165</v>
          </cell>
          <cell r="B5408" t="str">
            <v>Patrik Rinalendra</v>
          </cell>
        </row>
        <row r="5409">
          <cell r="A5409" t="str">
            <v>15.12.0166</v>
          </cell>
          <cell r="B5409" t="str">
            <v>Riza Yuniati Sari</v>
          </cell>
        </row>
        <row r="5410">
          <cell r="A5410" t="str">
            <v>15.12.0167</v>
          </cell>
          <cell r="B5410" t="str">
            <v>Gilang Kusumawardhana</v>
          </cell>
        </row>
        <row r="5411">
          <cell r="A5411" t="str">
            <v>15.12.0168</v>
          </cell>
          <cell r="B5411" t="str">
            <v>Stevani Heppy Honce R</v>
          </cell>
        </row>
        <row r="5412">
          <cell r="A5412" t="str">
            <v>15.12.0169</v>
          </cell>
          <cell r="B5412" t="str">
            <v>Bahrul Humaidi</v>
          </cell>
        </row>
        <row r="5413">
          <cell r="A5413" t="str">
            <v>15.12.0170</v>
          </cell>
          <cell r="B5413" t="str">
            <v>Anita Haryanti</v>
          </cell>
        </row>
        <row r="5414">
          <cell r="A5414" t="str">
            <v>15.12.0171</v>
          </cell>
          <cell r="B5414" t="str">
            <v>Melly Sabrinawati</v>
          </cell>
        </row>
        <row r="5415">
          <cell r="A5415" t="str">
            <v>15.12.0172</v>
          </cell>
          <cell r="B5415" t="str">
            <v>Dyah Ayu Kencono Putri</v>
          </cell>
        </row>
        <row r="5416">
          <cell r="A5416" t="str">
            <v>15.12.0173</v>
          </cell>
          <cell r="B5416" t="str">
            <v>Rizki Mahanani</v>
          </cell>
        </row>
        <row r="5417">
          <cell r="A5417" t="str">
            <v>15.12.0174</v>
          </cell>
          <cell r="B5417" t="str">
            <v>Galih Wuri Wardhani</v>
          </cell>
        </row>
        <row r="5418">
          <cell r="A5418" t="str">
            <v>15.12.0175</v>
          </cell>
          <cell r="B5418" t="str">
            <v>Mugi Prastyo</v>
          </cell>
        </row>
        <row r="5419">
          <cell r="A5419" t="str">
            <v>15.12.0176</v>
          </cell>
          <cell r="B5419" t="str">
            <v>Deby Rosi Pangesti</v>
          </cell>
        </row>
        <row r="5420">
          <cell r="A5420" t="str">
            <v>15.12.0177</v>
          </cell>
          <cell r="B5420" t="str">
            <v>Dhani Fajar Pambudi</v>
          </cell>
        </row>
        <row r="5421">
          <cell r="A5421" t="str">
            <v>15.12.0178</v>
          </cell>
          <cell r="B5421" t="str">
            <v>Zakia Rahmi Utami</v>
          </cell>
        </row>
        <row r="5422">
          <cell r="A5422" t="str">
            <v>15.12.0179</v>
          </cell>
          <cell r="B5422" t="str">
            <v>Hanifah Yasmin</v>
          </cell>
        </row>
        <row r="5423">
          <cell r="A5423" t="str">
            <v>15.12.0180</v>
          </cell>
          <cell r="B5423" t="str">
            <v>Indra Kurniawan</v>
          </cell>
        </row>
        <row r="5424">
          <cell r="A5424" t="str">
            <v>15.12.0181</v>
          </cell>
          <cell r="B5424" t="str">
            <v>Agus Suprianto</v>
          </cell>
        </row>
        <row r="5425">
          <cell r="A5425" t="str">
            <v>15.12.0182</v>
          </cell>
          <cell r="B5425" t="str">
            <v>Darmawan Pujisetyadi</v>
          </cell>
        </row>
        <row r="5426">
          <cell r="A5426" t="str">
            <v>15.12.0183</v>
          </cell>
          <cell r="B5426" t="str">
            <v>Ginanjar Fikri Haryanto</v>
          </cell>
        </row>
        <row r="5427">
          <cell r="A5427" t="str">
            <v>15.12.0184</v>
          </cell>
          <cell r="B5427" t="str">
            <v>Dimitri Novita A</v>
          </cell>
        </row>
        <row r="5428">
          <cell r="A5428" t="str">
            <v>15.12.0185</v>
          </cell>
          <cell r="B5428" t="str">
            <v>Prio Tri Widodo</v>
          </cell>
        </row>
        <row r="5429">
          <cell r="A5429" t="str">
            <v>15.12.0186</v>
          </cell>
          <cell r="B5429" t="str">
            <v>Jeni Faturakhman</v>
          </cell>
        </row>
        <row r="5430">
          <cell r="A5430" t="str">
            <v>15.12.0187</v>
          </cell>
          <cell r="B5430" t="str">
            <v>Bagus Widodo</v>
          </cell>
        </row>
        <row r="5431">
          <cell r="A5431" t="str">
            <v>15.12.0188</v>
          </cell>
          <cell r="B5431" t="str">
            <v>Bima Kukuh Pambudi</v>
          </cell>
        </row>
        <row r="5432">
          <cell r="A5432" t="str">
            <v>15.12.0189</v>
          </cell>
          <cell r="B5432" t="str">
            <v>Cinda Gani</v>
          </cell>
        </row>
        <row r="5433">
          <cell r="A5433" t="str">
            <v>15.12.0190</v>
          </cell>
          <cell r="B5433" t="str">
            <v>Raditya Barnabas Wijaya</v>
          </cell>
        </row>
        <row r="5434">
          <cell r="A5434" t="str">
            <v>15.12.0191</v>
          </cell>
          <cell r="B5434" t="str">
            <v>Beni Priyambodo</v>
          </cell>
        </row>
        <row r="5435">
          <cell r="A5435" t="str">
            <v>16.11.0001</v>
          </cell>
          <cell r="B5435" t="str">
            <v>Fahmi Yahya</v>
          </cell>
        </row>
        <row r="5436">
          <cell r="A5436" t="str">
            <v>16.11.0002</v>
          </cell>
          <cell r="B5436" t="str">
            <v>Fajar Nuzulur Rochman</v>
          </cell>
        </row>
        <row r="5437">
          <cell r="A5437" t="str">
            <v>16.11.0003</v>
          </cell>
          <cell r="B5437" t="str">
            <v>Frismi Zusyi Pitaloka</v>
          </cell>
        </row>
        <row r="5438">
          <cell r="A5438" t="str">
            <v>16.11.0004</v>
          </cell>
          <cell r="B5438" t="str">
            <v>Dani Alvianto</v>
          </cell>
        </row>
        <row r="5439">
          <cell r="A5439" t="str">
            <v>16.11.0005</v>
          </cell>
          <cell r="B5439" t="str">
            <v>Dhandy Darma Bojanto</v>
          </cell>
        </row>
        <row r="5440">
          <cell r="A5440" t="str">
            <v>16.11.0006</v>
          </cell>
          <cell r="B5440" t="str">
            <v>Diagil Munshioriza</v>
          </cell>
        </row>
        <row r="5441">
          <cell r="A5441" t="str">
            <v>16.11.0007</v>
          </cell>
          <cell r="B5441" t="str">
            <v>Wasis Budiprayitno</v>
          </cell>
        </row>
        <row r="5442">
          <cell r="A5442" t="str">
            <v>16.11.0008</v>
          </cell>
          <cell r="B5442" t="str">
            <v>Anaam Barera</v>
          </cell>
        </row>
        <row r="5443">
          <cell r="A5443" t="str">
            <v>16.11.0009</v>
          </cell>
          <cell r="B5443" t="str">
            <v>Akhmad Syafrudin</v>
          </cell>
        </row>
        <row r="5444">
          <cell r="A5444" t="str">
            <v>16.11.0010</v>
          </cell>
          <cell r="B5444" t="str">
            <v>Marruna Excel Pradana</v>
          </cell>
        </row>
        <row r="5445">
          <cell r="A5445" t="str">
            <v>16.11.0011</v>
          </cell>
          <cell r="B5445" t="str">
            <v>Sidiq Arief Prasetyo</v>
          </cell>
        </row>
        <row r="5446">
          <cell r="A5446" t="str">
            <v>16.11.0012</v>
          </cell>
          <cell r="B5446" t="str">
            <v>Anggit Prakasa Putra</v>
          </cell>
        </row>
        <row r="5447">
          <cell r="A5447" t="str">
            <v>16.11.0013</v>
          </cell>
          <cell r="B5447" t="str">
            <v>Galuh Nanda Prastya</v>
          </cell>
        </row>
        <row r="5448">
          <cell r="A5448" t="str">
            <v>16.11.0014</v>
          </cell>
          <cell r="B5448" t="str">
            <v>Probo Faiz Fathah Sahila</v>
          </cell>
        </row>
        <row r="5449">
          <cell r="A5449" t="str">
            <v>16.11.0015</v>
          </cell>
          <cell r="B5449" t="str">
            <v>Bagaskoro Panuntun</v>
          </cell>
        </row>
        <row r="5450">
          <cell r="A5450" t="str">
            <v>16.11.0016</v>
          </cell>
          <cell r="B5450" t="str">
            <v>Agung Faizal</v>
          </cell>
        </row>
        <row r="5451">
          <cell r="A5451" t="str">
            <v>16.11.0017</v>
          </cell>
          <cell r="B5451" t="str">
            <v>Adit Setiawan</v>
          </cell>
        </row>
        <row r="5452">
          <cell r="A5452" t="str">
            <v>16.11.0018</v>
          </cell>
          <cell r="B5452" t="str">
            <v>Tohirun</v>
          </cell>
        </row>
        <row r="5453">
          <cell r="A5453" t="str">
            <v>16.11.0019</v>
          </cell>
          <cell r="B5453" t="str">
            <v>Galih Windiani</v>
          </cell>
        </row>
        <row r="5454">
          <cell r="A5454" t="str">
            <v>16.11.0020</v>
          </cell>
          <cell r="B5454" t="str">
            <v>Didit Julianto Inardi</v>
          </cell>
        </row>
        <row r="5455">
          <cell r="A5455" t="str">
            <v>16.11.0021</v>
          </cell>
          <cell r="B5455" t="str">
            <v>Julian Nur Hidayat</v>
          </cell>
        </row>
        <row r="5456">
          <cell r="A5456" t="str">
            <v>16.11.0022</v>
          </cell>
          <cell r="B5456" t="str">
            <v>Reza Isham Dwiyanto</v>
          </cell>
        </row>
        <row r="5457">
          <cell r="A5457" t="str">
            <v>16.11.0023</v>
          </cell>
          <cell r="B5457" t="str">
            <v>Hammam Furqon Khamdi</v>
          </cell>
        </row>
        <row r="5458">
          <cell r="A5458" t="str">
            <v>16.11.0024</v>
          </cell>
          <cell r="B5458" t="str">
            <v>Agus Salim Dewantoro</v>
          </cell>
        </row>
        <row r="5459">
          <cell r="A5459" t="str">
            <v>16.11.0025</v>
          </cell>
          <cell r="B5459" t="str">
            <v>Andin Fadillah</v>
          </cell>
        </row>
        <row r="5460">
          <cell r="A5460" t="str">
            <v>16.11.0026</v>
          </cell>
          <cell r="B5460" t="str">
            <v>Resa Ichsanudin</v>
          </cell>
        </row>
        <row r="5461">
          <cell r="A5461" t="str">
            <v>16.11.0027</v>
          </cell>
          <cell r="B5461" t="str">
            <v>Eko Budi Susanto</v>
          </cell>
        </row>
        <row r="5462">
          <cell r="A5462" t="str">
            <v>16.11.0028</v>
          </cell>
          <cell r="B5462" t="str">
            <v>Grisela Diki Ardiyanto</v>
          </cell>
        </row>
        <row r="5463">
          <cell r="A5463" t="str">
            <v>16.11.0029</v>
          </cell>
          <cell r="B5463" t="str">
            <v>Syamsul Falah</v>
          </cell>
        </row>
        <row r="5464">
          <cell r="A5464" t="str">
            <v>16.11.0030</v>
          </cell>
          <cell r="B5464" t="str">
            <v>Sefudin</v>
          </cell>
        </row>
        <row r="5465">
          <cell r="A5465" t="str">
            <v>16.11.0031</v>
          </cell>
          <cell r="B5465" t="str">
            <v>Mochammad Irfansyah</v>
          </cell>
        </row>
        <row r="5466">
          <cell r="A5466" t="str">
            <v>16.11.0032</v>
          </cell>
          <cell r="B5466" t="str">
            <v>Deby Tri Hardiono</v>
          </cell>
        </row>
        <row r="5467">
          <cell r="A5467" t="str">
            <v>16.11.0033</v>
          </cell>
          <cell r="B5467" t="str">
            <v>Bela Mega Pratiwi</v>
          </cell>
        </row>
        <row r="5468">
          <cell r="A5468" t="str">
            <v>16.11.0034</v>
          </cell>
          <cell r="B5468" t="str">
            <v>Rizky Krisna Wibowo</v>
          </cell>
        </row>
        <row r="5469">
          <cell r="A5469" t="str">
            <v>16.11.0035</v>
          </cell>
          <cell r="B5469" t="str">
            <v>Novinda Nur Fitriyanto</v>
          </cell>
        </row>
        <row r="5470">
          <cell r="A5470" t="str">
            <v>16.11.0036</v>
          </cell>
          <cell r="B5470" t="str">
            <v>Dimas Rahno Feri Kurniadi</v>
          </cell>
        </row>
        <row r="5471">
          <cell r="A5471" t="str">
            <v>16.11.0037</v>
          </cell>
          <cell r="B5471" t="str">
            <v>Juniatun Istiqomah</v>
          </cell>
        </row>
        <row r="5472">
          <cell r="A5472" t="str">
            <v>16.11.0038</v>
          </cell>
          <cell r="B5472" t="str">
            <v>Fega Tri Subantara</v>
          </cell>
        </row>
        <row r="5473">
          <cell r="A5473" t="str">
            <v>16.11.0039</v>
          </cell>
          <cell r="B5473" t="str">
            <v>Dony Darmawan</v>
          </cell>
        </row>
        <row r="5474">
          <cell r="A5474" t="str">
            <v>16.11.0040</v>
          </cell>
          <cell r="B5474" t="str">
            <v>Tri Sundari</v>
          </cell>
        </row>
        <row r="5475">
          <cell r="A5475" t="str">
            <v>16.11.0041</v>
          </cell>
          <cell r="B5475" t="str">
            <v>Fatki Sahida</v>
          </cell>
        </row>
        <row r="5476">
          <cell r="A5476" t="str">
            <v>16.11.0042</v>
          </cell>
          <cell r="B5476" t="str">
            <v>Hajit Dwi Kurniawan</v>
          </cell>
        </row>
        <row r="5477">
          <cell r="A5477" t="str">
            <v>16.11.0043</v>
          </cell>
          <cell r="B5477" t="str">
            <v>Surati Ningsih</v>
          </cell>
        </row>
        <row r="5478">
          <cell r="A5478" t="str">
            <v>16.11.0044</v>
          </cell>
          <cell r="B5478" t="str">
            <v>Aviv Zulfi</v>
          </cell>
        </row>
        <row r="5479">
          <cell r="A5479" t="str">
            <v>16.11.0045</v>
          </cell>
          <cell r="B5479" t="str">
            <v>Sindi Rosita Mulyani</v>
          </cell>
        </row>
        <row r="5480">
          <cell r="A5480" t="str">
            <v>16.11.0046</v>
          </cell>
          <cell r="B5480" t="str">
            <v>Muhamad Aris Nur Aziz</v>
          </cell>
        </row>
        <row r="5481">
          <cell r="A5481" t="str">
            <v>16.11.0047</v>
          </cell>
          <cell r="B5481" t="str">
            <v>Roni Winarto</v>
          </cell>
        </row>
        <row r="5482">
          <cell r="A5482" t="str">
            <v>16.11.0048</v>
          </cell>
          <cell r="B5482" t="str">
            <v>Bagus Dian Prabha</v>
          </cell>
        </row>
        <row r="5483">
          <cell r="A5483" t="str">
            <v>16.11.0049</v>
          </cell>
          <cell r="B5483" t="str">
            <v>Alfiansyah Arifudin Akbar</v>
          </cell>
        </row>
        <row r="5484">
          <cell r="A5484" t="str">
            <v>16.11.0050</v>
          </cell>
          <cell r="B5484" t="str">
            <v>Hendra Budi Santosa</v>
          </cell>
        </row>
        <row r="5485">
          <cell r="A5485" t="str">
            <v>16.11.0051</v>
          </cell>
          <cell r="B5485" t="str">
            <v>Nunik Dwi Hidayatun</v>
          </cell>
        </row>
        <row r="5486">
          <cell r="A5486" t="str">
            <v>16.11.0052</v>
          </cell>
          <cell r="B5486" t="str">
            <v>Nurokta Fauzy Saputra</v>
          </cell>
        </row>
        <row r="5487">
          <cell r="A5487" t="str">
            <v>16.11.0053</v>
          </cell>
          <cell r="B5487" t="str">
            <v>Fadhli Ardhiasalam</v>
          </cell>
        </row>
        <row r="5488">
          <cell r="A5488" t="str">
            <v>16.11.0054</v>
          </cell>
          <cell r="B5488" t="str">
            <v>Mitra Yulianti</v>
          </cell>
        </row>
        <row r="5489">
          <cell r="A5489" t="str">
            <v>16.11.0055</v>
          </cell>
          <cell r="B5489" t="str">
            <v>Linatun Masrohah</v>
          </cell>
        </row>
        <row r="5490">
          <cell r="A5490" t="str">
            <v>16.11.0056</v>
          </cell>
          <cell r="B5490" t="str">
            <v>Triana</v>
          </cell>
        </row>
        <row r="5491">
          <cell r="A5491" t="str">
            <v>16.11.0057</v>
          </cell>
          <cell r="B5491" t="str">
            <v>Dewi Kurniati</v>
          </cell>
        </row>
        <row r="5492">
          <cell r="A5492" t="str">
            <v>16.11.0058</v>
          </cell>
          <cell r="B5492" t="str">
            <v>Agung Tri Wibowo</v>
          </cell>
        </row>
        <row r="5493">
          <cell r="A5493" t="str">
            <v>16.11.0059</v>
          </cell>
          <cell r="B5493" t="str">
            <v>Saputra Hendarto</v>
          </cell>
        </row>
        <row r="5494">
          <cell r="A5494" t="str">
            <v>16.11.0060</v>
          </cell>
          <cell r="B5494" t="str">
            <v>Yoyo Setiawan</v>
          </cell>
        </row>
        <row r="5495">
          <cell r="A5495" t="str">
            <v>16.11.0061</v>
          </cell>
          <cell r="B5495" t="str">
            <v>Heni Septiana</v>
          </cell>
        </row>
        <row r="5496">
          <cell r="A5496" t="str">
            <v>16.11.0062</v>
          </cell>
          <cell r="B5496" t="str">
            <v>Rizky Maida Kartika</v>
          </cell>
        </row>
        <row r="5497">
          <cell r="A5497" t="str">
            <v>16.11.0063</v>
          </cell>
          <cell r="B5497" t="str">
            <v>Akhmad Yusuf Fauzi</v>
          </cell>
        </row>
        <row r="5498">
          <cell r="A5498" t="str">
            <v>16.11.0064</v>
          </cell>
          <cell r="B5498" t="str">
            <v>Hurrotun Nikmah</v>
          </cell>
        </row>
        <row r="5499">
          <cell r="A5499" t="str">
            <v>16.11.0065</v>
          </cell>
          <cell r="B5499" t="str">
            <v>Bayu Ibnu Syafiq</v>
          </cell>
        </row>
        <row r="5500">
          <cell r="A5500" t="str">
            <v>16.11.0066</v>
          </cell>
          <cell r="B5500" t="str">
            <v>Galang Dewa Nuansa</v>
          </cell>
        </row>
        <row r="5501">
          <cell r="A5501" t="str">
            <v>16.11.0067</v>
          </cell>
          <cell r="B5501" t="str">
            <v>Ricci Dian Firmansyah</v>
          </cell>
        </row>
        <row r="5502">
          <cell r="A5502" t="str">
            <v>16.11.0068</v>
          </cell>
          <cell r="B5502" t="str">
            <v>Zaenurrochman</v>
          </cell>
        </row>
        <row r="5503">
          <cell r="A5503" t="str">
            <v>16.11.0069</v>
          </cell>
          <cell r="B5503" t="str">
            <v>Muhammad Reza</v>
          </cell>
        </row>
        <row r="5504">
          <cell r="A5504" t="str">
            <v>16.11.0070</v>
          </cell>
          <cell r="B5504" t="str">
            <v>Yahya Dani Lisharyanto</v>
          </cell>
        </row>
        <row r="5505">
          <cell r="A5505" t="str">
            <v>16.11.0071</v>
          </cell>
          <cell r="B5505" t="str">
            <v>Muhammad Ali Hasani</v>
          </cell>
        </row>
        <row r="5506">
          <cell r="A5506" t="str">
            <v>16.11.0073</v>
          </cell>
          <cell r="B5506" t="str">
            <v>Yudha Prakoso</v>
          </cell>
        </row>
        <row r="5507">
          <cell r="A5507" t="str">
            <v>16.11.0074</v>
          </cell>
          <cell r="B5507" t="str">
            <v>Siti Hanifah</v>
          </cell>
        </row>
        <row r="5508">
          <cell r="A5508" t="str">
            <v>16.11.0075</v>
          </cell>
          <cell r="B5508" t="str">
            <v>Dimas Fuad Alwian</v>
          </cell>
        </row>
        <row r="5509">
          <cell r="A5509" t="str">
            <v>16.11.0076</v>
          </cell>
          <cell r="B5509" t="str">
            <v>Muhammad Yunus</v>
          </cell>
        </row>
        <row r="5510">
          <cell r="A5510" t="str">
            <v>16.11.0077</v>
          </cell>
          <cell r="B5510" t="str">
            <v>Firman Fazur Rahman</v>
          </cell>
        </row>
        <row r="5511">
          <cell r="A5511" t="str">
            <v>16.11.0078</v>
          </cell>
          <cell r="B5511" t="str">
            <v>Viandika Maryoto Putra</v>
          </cell>
        </row>
        <row r="5512">
          <cell r="A5512" t="str">
            <v>16.11.0079</v>
          </cell>
          <cell r="B5512" t="str">
            <v>Fadila Aktar Ziyadi</v>
          </cell>
        </row>
        <row r="5513">
          <cell r="A5513" t="str">
            <v>16.11.0080</v>
          </cell>
          <cell r="B5513" t="str">
            <v>Teguh Mustofa</v>
          </cell>
        </row>
        <row r="5514">
          <cell r="A5514" t="str">
            <v>16.11.0081</v>
          </cell>
          <cell r="B5514" t="str">
            <v>Gagas Aji Pratomo</v>
          </cell>
        </row>
        <row r="5515">
          <cell r="A5515" t="str">
            <v>16.11.0082</v>
          </cell>
          <cell r="B5515" t="str">
            <v>Sofyan Fathur Rohim</v>
          </cell>
        </row>
        <row r="5516">
          <cell r="A5516" t="str">
            <v>16.11.0083</v>
          </cell>
          <cell r="B5516" t="str">
            <v>Restu Purwoko</v>
          </cell>
        </row>
        <row r="5517">
          <cell r="A5517" t="str">
            <v>16.11.0085</v>
          </cell>
          <cell r="B5517" t="str">
            <v>Fendi Kurniawan</v>
          </cell>
        </row>
        <row r="5518">
          <cell r="A5518" t="str">
            <v>16.11.0086</v>
          </cell>
          <cell r="B5518" t="str">
            <v>Hamid Ashari</v>
          </cell>
        </row>
        <row r="5519">
          <cell r="A5519" t="str">
            <v>16.11.0087</v>
          </cell>
          <cell r="B5519" t="str">
            <v>Hastin Esa Pramesthi</v>
          </cell>
        </row>
        <row r="5520">
          <cell r="A5520" t="str">
            <v>16.11.0088</v>
          </cell>
          <cell r="B5520" t="str">
            <v>Ashar Ramadan</v>
          </cell>
        </row>
        <row r="5521">
          <cell r="A5521" t="str">
            <v>16.11.0089</v>
          </cell>
          <cell r="B5521" t="str">
            <v>Rafli Sukma Dewantoro</v>
          </cell>
        </row>
        <row r="5522">
          <cell r="A5522" t="str">
            <v>16.11.0090</v>
          </cell>
          <cell r="B5522" t="str">
            <v>Rayhan Shaquelle Oriwardanu Setiajabudi</v>
          </cell>
        </row>
        <row r="5523">
          <cell r="A5523" t="str">
            <v>16.11.0091</v>
          </cell>
          <cell r="B5523" t="str">
            <v>Asep Tri Wibowo</v>
          </cell>
        </row>
        <row r="5524">
          <cell r="A5524" t="str">
            <v>16.11.0092</v>
          </cell>
          <cell r="B5524" t="str">
            <v>Hidayanto Ageng Dwi Sasongko</v>
          </cell>
        </row>
        <row r="5525">
          <cell r="A5525" t="str">
            <v>16.11.0093</v>
          </cell>
          <cell r="B5525" t="str">
            <v>Firmansah Putra</v>
          </cell>
        </row>
        <row r="5526">
          <cell r="A5526" t="str">
            <v>16.11.0094</v>
          </cell>
          <cell r="B5526" t="str">
            <v>Anri Muslih Nasihuddin</v>
          </cell>
        </row>
        <row r="5527">
          <cell r="A5527" t="str">
            <v>16.11.0095</v>
          </cell>
          <cell r="B5527" t="str">
            <v>Argian Wibiantoro</v>
          </cell>
        </row>
        <row r="5528">
          <cell r="A5528" t="str">
            <v>16.11.0096</v>
          </cell>
          <cell r="B5528" t="str">
            <v>Anjasmara</v>
          </cell>
        </row>
        <row r="5529">
          <cell r="A5529" t="str">
            <v>16.11.0097</v>
          </cell>
          <cell r="B5529" t="str">
            <v>Mei Indiani</v>
          </cell>
        </row>
        <row r="5530">
          <cell r="A5530" t="str">
            <v>16.11.0098</v>
          </cell>
          <cell r="B5530" t="str">
            <v>Tika Oktavia</v>
          </cell>
        </row>
        <row r="5531">
          <cell r="A5531" t="str">
            <v>16.11.0099</v>
          </cell>
          <cell r="B5531" t="str">
            <v>Winara Fatin Nihayah</v>
          </cell>
        </row>
        <row r="5532">
          <cell r="A5532" t="str">
            <v>16.11.0100</v>
          </cell>
          <cell r="B5532" t="str">
            <v>Calvin Hartono</v>
          </cell>
        </row>
        <row r="5533">
          <cell r="A5533" t="str">
            <v>16.11.0101</v>
          </cell>
          <cell r="B5533" t="str">
            <v>Ata Fazal Akwan</v>
          </cell>
        </row>
        <row r="5534">
          <cell r="A5534" t="str">
            <v>16.11.0102</v>
          </cell>
          <cell r="B5534" t="str">
            <v>Avianto Agasi</v>
          </cell>
        </row>
        <row r="5535">
          <cell r="A5535" t="str">
            <v>16.11.0103</v>
          </cell>
          <cell r="B5535" t="str">
            <v>Titi Safitri Maharani</v>
          </cell>
        </row>
        <row r="5536">
          <cell r="A5536" t="str">
            <v>16.11.0104</v>
          </cell>
          <cell r="B5536" t="str">
            <v>Yuda Prihastyono</v>
          </cell>
        </row>
        <row r="5537">
          <cell r="A5537" t="str">
            <v>16.11.0105</v>
          </cell>
          <cell r="B5537" t="str">
            <v>Lustiyono Prasetyo Nugroho</v>
          </cell>
        </row>
        <row r="5538">
          <cell r="A5538" t="str">
            <v>16.11.0106</v>
          </cell>
          <cell r="B5538" t="str">
            <v>Agustian Dwi Sambodo</v>
          </cell>
        </row>
        <row r="5539">
          <cell r="A5539" t="str">
            <v>16.11.0107</v>
          </cell>
          <cell r="B5539" t="str">
            <v>Mohamad Fahrul Rozy</v>
          </cell>
        </row>
        <row r="5540">
          <cell r="A5540" t="str">
            <v>16.11.0108</v>
          </cell>
          <cell r="B5540" t="str">
            <v>Mohamad Riza Febriansyah</v>
          </cell>
        </row>
        <row r="5541">
          <cell r="A5541" t="str">
            <v>16.11.0109</v>
          </cell>
          <cell r="B5541" t="str">
            <v>Ato Zahirrido</v>
          </cell>
        </row>
        <row r="5542">
          <cell r="A5542" t="str">
            <v>16.11.0110</v>
          </cell>
          <cell r="B5542" t="str">
            <v>Toni Adhi Prasetyo</v>
          </cell>
        </row>
        <row r="5543">
          <cell r="A5543" t="str">
            <v>16.11.0111</v>
          </cell>
          <cell r="B5543" t="str">
            <v>Viqi Apriawan</v>
          </cell>
        </row>
        <row r="5544">
          <cell r="A5544" t="str">
            <v>16.11.0113</v>
          </cell>
          <cell r="B5544" t="str">
            <v>Heru Subianto</v>
          </cell>
        </row>
        <row r="5545">
          <cell r="A5545" t="str">
            <v>16.11.0114</v>
          </cell>
          <cell r="B5545" t="str">
            <v>Hafid Iman Sentosa</v>
          </cell>
        </row>
        <row r="5546">
          <cell r="A5546" t="str">
            <v>16.11.0115</v>
          </cell>
          <cell r="B5546" t="str">
            <v>Muhammad Labib</v>
          </cell>
        </row>
        <row r="5547">
          <cell r="A5547" t="str">
            <v>16.11.0116</v>
          </cell>
          <cell r="B5547" t="str">
            <v>Maenatul Hasanah</v>
          </cell>
        </row>
        <row r="5548">
          <cell r="A5548" t="str">
            <v>16.11.0117</v>
          </cell>
          <cell r="B5548" t="str">
            <v>Ade Putra Praditya</v>
          </cell>
        </row>
        <row r="5549">
          <cell r="A5549" t="str">
            <v>16.11.0118</v>
          </cell>
          <cell r="B5549" t="str">
            <v>Ahmad</v>
          </cell>
        </row>
        <row r="5550">
          <cell r="A5550" t="str">
            <v>16.11.0119</v>
          </cell>
          <cell r="B5550" t="str">
            <v>Rilih Walid Prihatin</v>
          </cell>
        </row>
        <row r="5551">
          <cell r="A5551" t="str">
            <v>16.11.0120</v>
          </cell>
          <cell r="B5551" t="str">
            <v>Siti Rofiah</v>
          </cell>
        </row>
        <row r="5552">
          <cell r="A5552" t="str">
            <v>16.11.0121</v>
          </cell>
          <cell r="B5552" t="str">
            <v>Cahya Donny Satria</v>
          </cell>
        </row>
        <row r="5553">
          <cell r="A5553" t="str">
            <v>16.11.0122</v>
          </cell>
          <cell r="B5553" t="str">
            <v>Dino Setiawan</v>
          </cell>
        </row>
        <row r="5554">
          <cell r="A5554" t="str">
            <v>16.11.0123</v>
          </cell>
          <cell r="B5554" t="str">
            <v>Moch. Mugni Labib</v>
          </cell>
        </row>
        <row r="5555">
          <cell r="A5555" t="str">
            <v>16.11.0124</v>
          </cell>
          <cell r="B5555" t="str">
            <v>Indra Kusuma Wardani</v>
          </cell>
        </row>
        <row r="5556">
          <cell r="A5556" t="str">
            <v>16.11.0125</v>
          </cell>
          <cell r="B5556" t="str">
            <v>Prananda Caesario Ghifari</v>
          </cell>
        </row>
        <row r="5557">
          <cell r="A5557" t="str">
            <v>16.11.0126</v>
          </cell>
          <cell r="B5557" t="str">
            <v>Kemas Muhammad Rizki</v>
          </cell>
        </row>
        <row r="5558">
          <cell r="A5558" t="str">
            <v>16.11.0127</v>
          </cell>
          <cell r="B5558" t="str">
            <v>Lutfi Nugroho</v>
          </cell>
        </row>
        <row r="5559">
          <cell r="A5559" t="str">
            <v>16.11.0128</v>
          </cell>
          <cell r="B5559" t="str">
            <v>Uput Ginanjar</v>
          </cell>
        </row>
        <row r="5560">
          <cell r="A5560" t="str">
            <v>16.11.0129</v>
          </cell>
          <cell r="B5560" t="str">
            <v>Riswati</v>
          </cell>
        </row>
        <row r="5561">
          <cell r="A5561" t="str">
            <v>16.11.0130</v>
          </cell>
          <cell r="B5561" t="str">
            <v>Obi Hari Sutrisno</v>
          </cell>
        </row>
        <row r="5562">
          <cell r="A5562" t="str">
            <v>16.11.0131</v>
          </cell>
          <cell r="B5562" t="str">
            <v>Danar Fathurrahman</v>
          </cell>
        </row>
        <row r="5563">
          <cell r="A5563" t="str">
            <v>16.11.0132</v>
          </cell>
          <cell r="B5563" t="str">
            <v>Wahyu Suseno</v>
          </cell>
        </row>
        <row r="5564">
          <cell r="A5564" t="str">
            <v>16.11.0133</v>
          </cell>
          <cell r="B5564" t="str">
            <v>Ridho Santoso Handoyo</v>
          </cell>
        </row>
        <row r="5565">
          <cell r="A5565" t="str">
            <v>16.11.0134</v>
          </cell>
          <cell r="B5565" t="str">
            <v>M.I.Zulkifli Nurul 'Ilmi</v>
          </cell>
        </row>
        <row r="5566">
          <cell r="A5566" t="str">
            <v>16.11.0135</v>
          </cell>
          <cell r="B5566" t="str">
            <v>Bachtiar Andi Winata</v>
          </cell>
        </row>
        <row r="5567">
          <cell r="A5567" t="str">
            <v>16.11.0136</v>
          </cell>
          <cell r="B5567" t="str">
            <v>Fadil</v>
          </cell>
        </row>
        <row r="5568">
          <cell r="A5568" t="str">
            <v>16.11.0137</v>
          </cell>
          <cell r="B5568" t="str">
            <v>Untung Nur Khifni</v>
          </cell>
        </row>
        <row r="5569">
          <cell r="A5569" t="str">
            <v>16.11.0138</v>
          </cell>
          <cell r="B5569" t="str">
            <v>Hadmiyati</v>
          </cell>
        </row>
        <row r="5570">
          <cell r="A5570" t="str">
            <v>16.11.0139</v>
          </cell>
          <cell r="B5570" t="str">
            <v>Alfons Wodi</v>
          </cell>
        </row>
        <row r="5571">
          <cell r="A5571" t="str">
            <v>16.11.0140</v>
          </cell>
          <cell r="B5571" t="str">
            <v>Aziz Nur Rahman</v>
          </cell>
        </row>
        <row r="5572">
          <cell r="A5572" t="str">
            <v>16.11.0141</v>
          </cell>
          <cell r="B5572" t="str">
            <v>Septya Eka Kurniawan</v>
          </cell>
        </row>
        <row r="5573">
          <cell r="A5573" t="str">
            <v>16.11.0142</v>
          </cell>
          <cell r="B5573" t="str">
            <v>Yusup Efendi</v>
          </cell>
        </row>
        <row r="5574">
          <cell r="A5574" t="str">
            <v>16.11.0144</v>
          </cell>
          <cell r="B5574" t="str">
            <v>Winda Sukmaningsih</v>
          </cell>
        </row>
        <row r="5575">
          <cell r="A5575" t="str">
            <v>16.11.0145</v>
          </cell>
          <cell r="B5575" t="str">
            <v>Labibul Umam</v>
          </cell>
        </row>
        <row r="5576">
          <cell r="A5576" t="str">
            <v>16.11.0146</v>
          </cell>
          <cell r="B5576" t="str">
            <v>Yanuar Arviansyah</v>
          </cell>
        </row>
        <row r="5577">
          <cell r="A5577" t="str">
            <v>16.11.0147</v>
          </cell>
          <cell r="B5577" t="str">
            <v>Rizqi Adi Prakoso</v>
          </cell>
        </row>
        <row r="5578">
          <cell r="A5578" t="str">
            <v>16.11.0148</v>
          </cell>
          <cell r="B5578" t="str">
            <v>Indira Gita Negara</v>
          </cell>
        </row>
        <row r="5579">
          <cell r="A5579" t="str">
            <v>16.11.0149</v>
          </cell>
          <cell r="B5579" t="str">
            <v>Yosua Yanuarifin</v>
          </cell>
        </row>
        <row r="5580">
          <cell r="A5580" t="str">
            <v>16.11.0150</v>
          </cell>
          <cell r="B5580" t="str">
            <v>Ajeng Ivon Primardani</v>
          </cell>
        </row>
        <row r="5581">
          <cell r="A5581" t="str">
            <v>16.11.0151</v>
          </cell>
          <cell r="B5581" t="str">
            <v>Fajar Dwi Setiawan</v>
          </cell>
        </row>
        <row r="5582">
          <cell r="A5582" t="str">
            <v>16.11.0152</v>
          </cell>
          <cell r="B5582" t="str">
            <v>Ibrahim Zani</v>
          </cell>
        </row>
        <row r="5583">
          <cell r="A5583" t="str">
            <v>16.11.0153</v>
          </cell>
          <cell r="B5583" t="str">
            <v>Anggit Bintang Prasetyo</v>
          </cell>
        </row>
        <row r="5584">
          <cell r="A5584" t="str">
            <v>16.11.0154</v>
          </cell>
          <cell r="B5584" t="str">
            <v>Resti Undi Indrawati</v>
          </cell>
        </row>
        <row r="5585">
          <cell r="A5585" t="str">
            <v>16.11.0155</v>
          </cell>
          <cell r="B5585" t="str">
            <v>Indra Mustofa</v>
          </cell>
        </row>
        <row r="5586">
          <cell r="A5586" t="str">
            <v>16.11.0156</v>
          </cell>
          <cell r="B5586" t="str">
            <v>Ervin Tri Monico</v>
          </cell>
        </row>
        <row r="5587">
          <cell r="A5587" t="str">
            <v>16.11.0157</v>
          </cell>
          <cell r="B5587" t="str">
            <v>Fajar Bayu Wicaksono</v>
          </cell>
        </row>
        <row r="5588">
          <cell r="A5588" t="str">
            <v>16.11.0158</v>
          </cell>
          <cell r="B5588" t="str">
            <v>Idha Aprian Firmansyah</v>
          </cell>
        </row>
        <row r="5589">
          <cell r="A5589" t="str">
            <v>16.11.0159</v>
          </cell>
          <cell r="B5589" t="str">
            <v>Lutfi Abdurrohman</v>
          </cell>
        </row>
        <row r="5590">
          <cell r="A5590" t="str">
            <v>16.11.0160</v>
          </cell>
          <cell r="B5590" t="str">
            <v>Zidni Mujib</v>
          </cell>
        </row>
        <row r="5591">
          <cell r="A5591" t="str">
            <v>16.11.0161</v>
          </cell>
          <cell r="B5591" t="str">
            <v>Hega Faisal Agustian</v>
          </cell>
        </row>
        <row r="5592">
          <cell r="A5592" t="str">
            <v>16.11.0163</v>
          </cell>
          <cell r="B5592" t="str">
            <v>Arif Bagus Setiaji</v>
          </cell>
        </row>
        <row r="5593">
          <cell r="A5593" t="str">
            <v>16.11.0164</v>
          </cell>
          <cell r="B5593" t="str">
            <v>Desi Putri Pratiwi</v>
          </cell>
        </row>
        <row r="5594">
          <cell r="A5594" t="str">
            <v>16.11.0165</v>
          </cell>
          <cell r="B5594" t="str">
            <v>Rafli Husain Kurniawan</v>
          </cell>
        </row>
        <row r="5595">
          <cell r="A5595" t="str">
            <v>16.11.0166</v>
          </cell>
          <cell r="B5595" t="str">
            <v>Arvy Alif Pramudyo R</v>
          </cell>
        </row>
        <row r="5596">
          <cell r="A5596" t="str">
            <v>16.11.0167</v>
          </cell>
          <cell r="B5596" t="str">
            <v>Amin Rifa'I</v>
          </cell>
        </row>
        <row r="5597">
          <cell r="A5597" t="str">
            <v>16.11.0168</v>
          </cell>
          <cell r="B5597" t="str">
            <v>Endah Tri Winarsih</v>
          </cell>
        </row>
        <row r="5598">
          <cell r="A5598" t="str">
            <v>16.11.0169</v>
          </cell>
          <cell r="B5598" t="str">
            <v>Dedy Subehi</v>
          </cell>
        </row>
        <row r="5599">
          <cell r="A5599" t="str">
            <v>16.11.0170</v>
          </cell>
          <cell r="B5599" t="str">
            <v>Resti Sabtiani</v>
          </cell>
        </row>
        <row r="5600">
          <cell r="A5600" t="str">
            <v>16.11.0171</v>
          </cell>
          <cell r="B5600" t="str">
            <v>Mafrukhin</v>
          </cell>
        </row>
        <row r="5601">
          <cell r="A5601" t="str">
            <v>16.11.0172</v>
          </cell>
          <cell r="B5601" t="str">
            <v>Agung Saputra</v>
          </cell>
        </row>
        <row r="5602">
          <cell r="A5602" t="str">
            <v>16.11.0173</v>
          </cell>
          <cell r="B5602" t="str">
            <v>Muhammad Syaikhan</v>
          </cell>
        </row>
        <row r="5603">
          <cell r="A5603" t="str">
            <v>16.11.0174</v>
          </cell>
          <cell r="B5603" t="str">
            <v>Agung Purwanto</v>
          </cell>
        </row>
        <row r="5604">
          <cell r="A5604" t="str">
            <v>16.11.0175</v>
          </cell>
          <cell r="B5604" t="str">
            <v>Candra Maolana</v>
          </cell>
        </row>
        <row r="5605">
          <cell r="A5605" t="str">
            <v>16.11.0176</v>
          </cell>
          <cell r="B5605" t="str">
            <v>Fikri Labib</v>
          </cell>
        </row>
        <row r="5606">
          <cell r="A5606" t="str">
            <v>16.11.0177</v>
          </cell>
          <cell r="B5606" t="str">
            <v>Ade Alfiyanto</v>
          </cell>
        </row>
        <row r="5607">
          <cell r="A5607" t="str">
            <v>16.11.0178</v>
          </cell>
          <cell r="B5607" t="str">
            <v>Damas Bagus Sanjaya</v>
          </cell>
        </row>
        <row r="5608">
          <cell r="A5608" t="str">
            <v>16.11.0179</v>
          </cell>
          <cell r="B5608" t="str">
            <v>Desta Ari Kuncoro</v>
          </cell>
        </row>
        <row r="5609">
          <cell r="A5609" t="str">
            <v>16.11.0180</v>
          </cell>
          <cell r="B5609" t="str">
            <v>Trian Damai</v>
          </cell>
        </row>
        <row r="5610">
          <cell r="A5610" t="str">
            <v>16.11.0181</v>
          </cell>
          <cell r="B5610" t="str">
            <v>Maulana Adi Prasetyo Pramadi</v>
          </cell>
        </row>
        <row r="5611">
          <cell r="A5611" t="str">
            <v>16.11.0182</v>
          </cell>
          <cell r="B5611" t="str">
            <v>Nur Annisa Desti C</v>
          </cell>
        </row>
        <row r="5612">
          <cell r="A5612" t="str">
            <v>16.11.0183</v>
          </cell>
          <cell r="B5612" t="str">
            <v>Permadi Endro Tanoyo</v>
          </cell>
        </row>
        <row r="5613">
          <cell r="A5613" t="str">
            <v>16.11.0184</v>
          </cell>
          <cell r="B5613" t="str">
            <v>Oktri Fiana Dewi</v>
          </cell>
        </row>
        <row r="5614">
          <cell r="A5614" t="str">
            <v>16.11.0185</v>
          </cell>
          <cell r="B5614" t="str">
            <v>Dani Khoirul Wafa</v>
          </cell>
        </row>
        <row r="5615">
          <cell r="A5615" t="str">
            <v>16.11.0186</v>
          </cell>
          <cell r="B5615" t="str">
            <v>Panji Dwi Suwarna</v>
          </cell>
        </row>
        <row r="5616">
          <cell r="A5616" t="str">
            <v>16.11.0187</v>
          </cell>
          <cell r="B5616" t="str">
            <v>Zakhrotul Laelafrita</v>
          </cell>
        </row>
        <row r="5617">
          <cell r="A5617" t="str">
            <v>16.11.0188</v>
          </cell>
          <cell r="B5617" t="str">
            <v>Listyaningrum Eka Wulandari</v>
          </cell>
        </row>
        <row r="5618">
          <cell r="A5618" t="str">
            <v>16.11.0189</v>
          </cell>
          <cell r="B5618" t="str">
            <v>Ikur Tri Iswara</v>
          </cell>
        </row>
        <row r="5619">
          <cell r="A5619" t="str">
            <v>16.11.0190</v>
          </cell>
          <cell r="B5619" t="str">
            <v>Affan Sukma Wibrata</v>
          </cell>
        </row>
        <row r="5620">
          <cell r="A5620" t="str">
            <v>16.11.0191</v>
          </cell>
          <cell r="B5620" t="str">
            <v>Bossi Bani Majid</v>
          </cell>
        </row>
        <row r="5621">
          <cell r="A5621" t="str">
            <v>16.11.0192</v>
          </cell>
          <cell r="B5621" t="str">
            <v>Rizky Firdaus</v>
          </cell>
        </row>
        <row r="5622">
          <cell r="A5622" t="str">
            <v>16.11.0193</v>
          </cell>
          <cell r="B5622" t="str">
            <v>Nurizza Amalia Larasati</v>
          </cell>
        </row>
        <row r="5623">
          <cell r="A5623" t="str">
            <v>16.11.0194</v>
          </cell>
          <cell r="B5623" t="str">
            <v>Akhmad Kamaludin</v>
          </cell>
        </row>
        <row r="5624">
          <cell r="A5624" t="str">
            <v>16.11.0195</v>
          </cell>
          <cell r="B5624" t="str">
            <v>Teguh Mardiono</v>
          </cell>
        </row>
        <row r="5625">
          <cell r="A5625" t="str">
            <v>16.11.0196</v>
          </cell>
          <cell r="B5625" t="str">
            <v>Khilmi Choerul Fuadi</v>
          </cell>
        </row>
        <row r="5626">
          <cell r="A5626" t="str">
            <v>16.11.0197</v>
          </cell>
          <cell r="B5626" t="str">
            <v>Akhmad Dwi Rifai</v>
          </cell>
        </row>
        <row r="5627">
          <cell r="A5627" t="str">
            <v>16.11.0198</v>
          </cell>
          <cell r="B5627" t="str">
            <v>Meida Retno Kurnianti</v>
          </cell>
        </row>
        <row r="5628">
          <cell r="A5628" t="str">
            <v>16.11.0199</v>
          </cell>
          <cell r="B5628" t="str">
            <v>Doni Damara</v>
          </cell>
        </row>
        <row r="5629">
          <cell r="A5629" t="str">
            <v>16.11.0200</v>
          </cell>
          <cell r="B5629" t="str">
            <v>Rofidzulfikar</v>
          </cell>
        </row>
        <row r="5630">
          <cell r="A5630" t="str">
            <v>16.11.0201</v>
          </cell>
          <cell r="B5630" t="str">
            <v>Deni Setyawan</v>
          </cell>
        </row>
        <row r="5631">
          <cell r="A5631" t="str">
            <v>16.11.0202</v>
          </cell>
          <cell r="B5631" t="str">
            <v>Adiftian Al Azizi</v>
          </cell>
        </row>
        <row r="5632">
          <cell r="A5632" t="str">
            <v>16.11.0204</v>
          </cell>
          <cell r="B5632" t="str">
            <v>Agam Purusha Putra</v>
          </cell>
        </row>
        <row r="5633">
          <cell r="A5633" t="str">
            <v>16.11.0205</v>
          </cell>
          <cell r="B5633" t="str">
            <v>Rizki Setya Agung</v>
          </cell>
        </row>
        <row r="5634">
          <cell r="A5634" t="str">
            <v>16.11.0206</v>
          </cell>
          <cell r="B5634" t="str">
            <v>Fahreza Nugraha Fajar</v>
          </cell>
        </row>
        <row r="5635">
          <cell r="A5635" t="str">
            <v>16.11.0207</v>
          </cell>
          <cell r="B5635" t="str">
            <v>Rifki Kurniawan Fauzi</v>
          </cell>
        </row>
        <row r="5636">
          <cell r="A5636" t="str">
            <v>16.11.0208</v>
          </cell>
          <cell r="B5636" t="str">
            <v>Ajib Al Hakim Rajo Medan</v>
          </cell>
        </row>
        <row r="5637">
          <cell r="A5637" t="str">
            <v>16.11.0209</v>
          </cell>
          <cell r="B5637" t="str">
            <v>Tri Baskoro</v>
          </cell>
        </row>
        <row r="5638">
          <cell r="A5638" t="str">
            <v>16.11.0210</v>
          </cell>
          <cell r="B5638" t="str">
            <v>Onang Wulan Toro</v>
          </cell>
        </row>
        <row r="5639">
          <cell r="A5639" t="str">
            <v>16.11.0211</v>
          </cell>
          <cell r="B5639" t="str">
            <v>Bangkit Eko Pramono</v>
          </cell>
        </row>
        <row r="5640">
          <cell r="A5640" t="str">
            <v>16.11.0212</v>
          </cell>
          <cell r="B5640" t="str">
            <v>Mandra Pradita Cahyani</v>
          </cell>
        </row>
        <row r="5641">
          <cell r="A5641" t="str">
            <v>16.11.0213</v>
          </cell>
          <cell r="B5641" t="str">
            <v>Elang Gusti Herlian Kusuma Sakti</v>
          </cell>
        </row>
        <row r="5642">
          <cell r="A5642" t="str">
            <v>16.11.0214</v>
          </cell>
          <cell r="B5642" t="str">
            <v>Arif Nurrahman</v>
          </cell>
        </row>
        <row r="5643">
          <cell r="A5643" t="str">
            <v>16.11.0215</v>
          </cell>
          <cell r="B5643" t="str">
            <v>Dimas Triwijaya</v>
          </cell>
        </row>
        <row r="5644">
          <cell r="A5644" t="str">
            <v>16.11.0216</v>
          </cell>
          <cell r="B5644" t="str">
            <v>Utomo Budi Santoso</v>
          </cell>
        </row>
        <row r="5645">
          <cell r="A5645" t="str">
            <v>16.11.0217</v>
          </cell>
          <cell r="B5645" t="str">
            <v>Charir Maulana Achsan</v>
          </cell>
        </row>
        <row r="5646">
          <cell r="A5646" t="str">
            <v>16.11.0218</v>
          </cell>
          <cell r="B5646" t="str">
            <v>Erik Heryanto</v>
          </cell>
        </row>
        <row r="5647">
          <cell r="A5647" t="str">
            <v>16.11.0219</v>
          </cell>
          <cell r="B5647" t="str">
            <v>Aziz Budhi Prasetyo</v>
          </cell>
        </row>
        <row r="5648">
          <cell r="A5648" t="str">
            <v>16.11.0220</v>
          </cell>
          <cell r="B5648" t="str">
            <v>Fajar Aji Permana</v>
          </cell>
        </row>
        <row r="5649">
          <cell r="A5649" t="str">
            <v>16.11.0221</v>
          </cell>
          <cell r="B5649" t="str">
            <v>Bagus Anjas P</v>
          </cell>
        </row>
        <row r="5650">
          <cell r="A5650" t="str">
            <v>16.11.0222</v>
          </cell>
          <cell r="B5650" t="str">
            <v>Jihan Nadila</v>
          </cell>
        </row>
        <row r="5651">
          <cell r="A5651" t="str">
            <v>16.11.0223</v>
          </cell>
          <cell r="B5651" t="str">
            <v>Fathan Mubinan Hartono</v>
          </cell>
        </row>
        <row r="5652">
          <cell r="A5652" t="str">
            <v>16.11.0224</v>
          </cell>
          <cell r="B5652" t="str">
            <v>Wahyu Aji Prabowo</v>
          </cell>
        </row>
        <row r="5653">
          <cell r="A5653" t="str">
            <v>16.11.0225</v>
          </cell>
          <cell r="B5653" t="str">
            <v>Marisa Givani</v>
          </cell>
        </row>
        <row r="5654">
          <cell r="A5654" t="str">
            <v>16.11.0226</v>
          </cell>
          <cell r="B5654" t="str">
            <v>Dimas Iman Nugroho</v>
          </cell>
        </row>
        <row r="5655">
          <cell r="A5655" t="str">
            <v>16.11.0227</v>
          </cell>
          <cell r="B5655" t="str">
            <v>Gilang Dwi Prasetyo</v>
          </cell>
        </row>
        <row r="5656">
          <cell r="A5656" t="str">
            <v>16.11.0228</v>
          </cell>
          <cell r="B5656" t="str">
            <v>Subayu</v>
          </cell>
        </row>
        <row r="5657">
          <cell r="A5657" t="str">
            <v>16.11.0229</v>
          </cell>
          <cell r="B5657" t="str">
            <v>Fadhel Imaduddin Zanki</v>
          </cell>
        </row>
        <row r="5658">
          <cell r="A5658" t="str">
            <v>16.11.0230</v>
          </cell>
          <cell r="B5658" t="str">
            <v>Niko Arif Purwo Santosa</v>
          </cell>
        </row>
        <row r="5659">
          <cell r="A5659" t="str">
            <v>16.11.0231</v>
          </cell>
          <cell r="B5659" t="str">
            <v>Satria Fachreza Akbar</v>
          </cell>
        </row>
        <row r="5660">
          <cell r="A5660" t="str">
            <v>16.11.0232</v>
          </cell>
          <cell r="B5660" t="str">
            <v>Ahmad Bagus Novian</v>
          </cell>
        </row>
        <row r="5661">
          <cell r="A5661" t="str">
            <v>16.11.0233</v>
          </cell>
          <cell r="B5661" t="str">
            <v>Sidiq Fatkhul Mugni</v>
          </cell>
        </row>
        <row r="5662">
          <cell r="A5662" t="str">
            <v>16.11.0234</v>
          </cell>
          <cell r="B5662" t="str">
            <v>Wahyu Aditya Pratama Putra</v>
          </cell>
        </row>
        <row r="5663">
          <cell r="A5663" t="str">
            <v>16.11.0235</v>
          </cell>
          <cell r="B5663" t="str">
            <v>Deden Winanto</v>
          </cell>
        </row>
        <row r="5664">
          <cell r="A5664" t="str">
            <v>16.11.0236</v>
          </cell>
          <cell r="B5664" t="str">
            <v>Dewangga Bayu Laksono</v>
          </cell>
        </row>
        <row r="5665">
          <cell r="A5665" t="str">
            <v>16.11.0237</v>
          </cell>
          <cell r="B5665" t="str">
            <v>Robert Betaica Ciptosakti</v>
          </cell>
        </row>
        <row r="5666">
          <cell r="A5666" t="str">
            <v>16.11.0238</v>
          </cell>
          <cell r="B5666" t="str">
            <v>Mohamad Aziz Nasrulloh</v>
          </cell>
        </row>
        <row r="5667">
          <cell r="A5667" t="str">
            <v>16.11.0239</v>
          </cell>
          <cell r="B5667" t="str">
            <v>Shinta Dewi</v>
          </cell>
        </row>
        <row r="5668">
          <cell r="A5668" t="str">
            <v>16.11.0240</v>
          </cell>
          <cell r="B5668" t="str">
            <v>Muhammad Rizqi Maulana Harun</v>
          </cell>
        </row>
        <row r="5669">
          <cell r="A5669" t="str">
            <v>16.11.0241</v>
          </cell>
          <cell r="B5669" t="str">
            <v>Bayu Putra Aditya</v>
          </cell>
        </row>
        <row r="5670">
          <cell r="A5670" t="str">
            <v>16.11.0242</v>
          </cell>
          <cell r="B5670" t="str">
            <v>Dwi Azhari</v>
          </cell>
        </row>
        <row r="5671">
          <cell r="A5671" t="str">
            <v>16.11.0243</v>
          </cell>
          <cell r="B5671" t="str">
            <v>Yustino</v>
          </cell>
        </row>
        <row r="5672">
          <cell r="A5672" t="str">
            <v>16.11.0244</v>
          </cell>
          <cell r="B5672" t="str">
            <v>Yuli Cahyaningsih</v>
          </cell>
        </row>
        <row r="5673">
          <cell r="A5673" t="str">
            <v>16.11.0245</v>
          </cell>
          <cell r="B5673" t="str">
            <v>Mustofa Bayu Rahmat</v>
          </cell>
        </row>
        <row r="5674">
          <cell r="A5674" t="str">
            <v>16.11.0246</v>
          </cell>
          <cell r="B5674" t="str">
            <v>Wasi Sai`Dun</v>
          </cell>
        </row>
        <row r="5675">
          <cell r="A5675" t="str">
            <v>16.11.0247</v>
          </cell>
          <cell r="B5675" t="str">
            <v>Rafli Firdausy Irawan</v>
          </cell>
        </row>
        <row r="5676">
          <cell r="A5676" t="str">
            <v>16.11.0248</v>
          </cell>
          <cell r="B5676" t="str">
            <v>Esa Rizki Anandrian</v>
          </cell>
        </row>
        <row r="5677">
          <cell r="A5677" t="str">
            <v>16.11.0249</v>
          </cell>
          <cell r="B5677" t="str">
            <v>Fathurrohman</v>
          </cell>
        </row>
        <row r="5678">
          <cell r="A5678" t="str">
            <v>16.11.0250</v>
          </cell>
          <cell r="B5678" t="str">
            <v>Paguh Wibisono Adhi</v>
          </cell>
        </row>
        <row r="5679">
          <cell r="A5679" t="str">
            <v>16.11.0251</v>
          </cell>
          <cell r="B5679" t="str">
            <v>Dodi Kriswinardi</v>
          </cell>
        </row>
        <row r="5680">
          <cell r="A5680" t="str">
            <v>16.11.0252</v>
          </cell>
          <cell r="B5680" t="str">
            <v>Muhammad Fauzan Ramadhani</v>
          </cell>
        </row>
        <row r="5681">
          <cell r="A5681" t="str">
            <v>16.11.0253</v>
          </cell>
          <cell r="B5681" t="str">
            <v>Teguh Sudrajat</v>
          </cell>
        </row>
        <row r="5682">
          <cell r="A5682" t="str">
            <v>16.11.0254</v>
          </cell>
          <cell r="B5682" t="str">
            <v>Ahmad Fauzi</v>
          </cell>
        </row>
        <row r="5683">
          <cell r="A5683" t="str">
            <v>16.11.0255</v>
          </cell>
          <cell r="B5683" t="str">
            <v>Pandu Setya Sunarto</v>
          </cell>
        </row>
        <row r="5684">
          <cell r="A5684" t="str">
            <v>16.11.0256</v>
          </cell>
          <cell r="B5684" t="str">
            <v>Riko Aji Nugroho</v>
          </cell>
        </row>
        <row r="5685">
          <cell r="A5685" t="str">
            <v>16.11.0257</v>
          </cell>
          <cell r="B5685" t="str">
            <v>Budiyani Hartati</v>
          </cell>
        </row>
        <row r="5686">
          <cell r="A5686" t="str">
            <v>16.11.0258</v>
          </cell>
          <cell r="B5686" t="str">
            <v>Nur Ali Firdaus</v>
          </cell>
        </row>
        <row r="5687">
          <cell r="A5687" t="str">
            <v>16.11.0260</v>
          </cell>
          <cell r="B5687" t="str">
            <v>Lanang Rizqi Al Amin</v>
          </cell>
        </row>
        <row r="5688">
          <cell r="A5688" t="str">
            <v>16.11.0261</v>
          </cell>
          <cell r="B5688" t="str">
            <v>Ferry Putra Wijaya</v>
          </cell>
        </row>
        <row r="5689">
          <cell r="A5689" t="str">
            <v>16.11.0263</v>
          </cell>
          <cell r="B5689" t="str">
            <v>Sahiana Syahrul Nur Ali Subekti</v>
          </cell>
        </row>
        <row r="5690">
          <cell r="A5690" t="str">
            <v>16.11.0264</v>
          </cell>
          <cell r="B5690" t="str">
            <v>Rachmat Iqbal K</v>
          </cell>
        </row>
        <row r="5691">
          <cell r="A5691" t="str">
            <v>16.11.0265</v>
          </cell>
          <cell r="B5691" t="str">
            <v>A. Deva Mayyella</v>
          </cell>
        </row>
        <row r="5692">
          <cell r="A5692" t="str">
            <v>16.11.0266</v>
          </cell>
          <cell r="B5692" t="str">
            <v>Tias Edi Nugroho</v>
          </cell>
        </row>
        <row r="5693">
          <cell r="A5693" t="str">
            <v>16.11.0267</v>
          </cell>
          <cell r="B5693" t="str">
            <v>Danang Aldy Kurniawan</v>
          </cell>
        </row>
        <row r="5694">
          <cell r="A5694" t="str">
            <v>16.11.0268</v>
          </cell>
          <cell r="B5694" t="str">
            <v>Widi Santosa Putra</v>
          </cell>
        </row>
        <row r="5695">
          <cell r="A5695" t="str">
            <v>16.11.0269</v>
          </cell>
          <cell r="B5695" t="str">
            <v>Gatra Wira Malik</v>
          </cell>
        </row>
        <row r="5696">
          <cell r="A5696" t="str">
            <v>16.11.0270</v>
          </cell>
          <cell r="B5696" t="str">
            <v>Witra Dwi Kuntoro</v>
          </cell>
        </row>
        <row r="5697">
          <cell r="A5697" t="str">
            <v>16.11.0271</v>
          </cell>
          <cell r="B5697" t="str">
            <v>Harry Wichaksono</v>
          </cell>
        </row>
        <row r="5698">
          <cell r="A5698" t="str">
            <v>16.11.0272</v>
          </cell>
          <cell r="B5698" t="str">
            <v>Luky Sufra Alfarizi</v>
          </cell>
        </row>
        <row r="5699">
          <cell r="A5699" t="str">
            <v>16.11.0273</v>
          </cell>
          <cell r="B5699" t="str">
            <v>Laeli Nasikhatul Khasanah</v>
          </cell>
        </row>
        <row r="5700">
          <cell r="A5700" t="str">
            <v>16.11.0274</v>
          </cell>
          <cell r="B5700" t="str">
            <v>Gherry Andriana</v>
          </cell>
        </row>
        <row r="5701">
          <cell r="A5701" t="str">
            <v>16.11.0276</v>
          </cell>
          <cell r="B5701" t="str">
            <v>Tri Mahardianto</v>
          </cell>
        </row>
        <row r="5702">
          <cell r="A5702" t="str">
            <v>16.11.0277</v>
          </cell>
          <cell r="B5702" t="str">
            <v>Wahyu Salam Santoso</v>
          </cell>
        </row>
        <row r="5703">
          <cell r="A5703" t="str">
            <v>16.11.0278</v>
          </cell>
          <cell r="B5703" t="str">
            <v>Dessi Ida Mauliana</v>
          </cell>
        </row>
        <row r="5704">
          <cell r="A5704" t="str">
            <v>16.11.0280</v>
          </cell>
          <cell r="B5704" t="str">
            <v>Kahar Ridwan Fuadi</v>
          </cell>
        </row>
        <row r="5705">
          <cell r="A5705" t="str">
            <v>16.11.0281</v>
          </cell>
          <cell r="B5705" t="str">
            <v>Makhbub Rifki Arrozi</v>
          </cell>
        </row>
        <row r="5706">
          <cell r="A5706" t="str">
            <v>16.11.0282</v>
          </cell>
          <cell r="B5706" t="str">
            <v>Agia Hana Lestari</v>
          </cell>
        </row>
        <row r="5707">
          <cell r="A5707" t="str">
            <v>16.11.0283</v>
          </cell>
          <cell r="B5707" t="str">
            <v>Alwi Sofwan</v>
          </cell>
        </row>
        <row r="5708">
          <cell r="A5708" t="str">
            <v>16.11.0284</v>
          </cell>
          <cell r="B5708" t="str">
            <v>Tri Wahyono</v>
          </cell>
        </row>
        <row r="5709">
          <cell r="A5709" t="str">
            <v>16.11.0285</v>
          </cell>
          <cell r="B5709" t="str">
            <v>Denny Ghulam Mafazs</v>
          </cell>
        </row>
        <row r="5710">
          <cell r="A5710" t="str">
            <v>16.11.0286</v>
          </cell>
          <cell r="B5710" t="str">
            <v>Sarif Hidayatulloh</v>
          </cell>
        </row>
        <row r="5711">
          <cell r="A5711" t="str">
            <v>16.11.0287</v>
          </cell>
          <cell r="B5711" t="str">
            <v>Cahya Giwangkara Yuliawan</v>
          </cell>
        </row>
        <row r="5712">
          <cell r="A5712" t="str">
            <v>16.11.0288</v>
          </cell>
          <cell r="B5712" t="str">
            <v>Youngky Ricky Arief Wibowo</v>
          </cell>
        </row>
        <row r="5713">
          <cell r="A5713" t="str">
            <v>16.11.0289</v>
          </cell>
          <cell r="B5713" t="str">
            <v>Faiz Ichsan Jaya</v>
          </cell>
        </row>
        <row r="5714">
          <cell r="A5714" t="str">
            <v>16.11.0290</v>
          </cell>
          <cell r="B5714" t="str">
            <v>Sherlina Tyas Utami</v>
          </cell>
        </row>
        <row r="5715">
          <cell r="A5715" t="str">
            <v>16.11.0291</v>
          </cell>
          <cell r="B5715" t="str">
            <v>Mejiv Igazkia</v>
          </cell>
        </row>
        <row r="5716">
          <cell r="A5716" t="str">
            <v>16.11.0292</v>
          </cell>
          <cell r="B5716" t="str">
            <v>Alung Susli</v>
          </cell>
        </row>
        <row r="5717">
          <cell r="A5717" t="str">
            <v>16.11.0293</v>
          </cell>
          <cell r="B5717" t="str">
            <v>Ade Hardjo Sasmito</v>
          </cell>
        </row>
        <row r="5718">
          <cell r="A5718" t="str">
            <v>16.11.0294</v>
          </cell>
          <cell r="B5718" t="str">
            <v>Intan Febriani</v>
          </cell>
        </row>
        <row r="5719">
          <cell r="A5719" t="str">
            <v>16.11.0295</v>
          </cell>
          <cell r="B5719" t="str">
            <v>Rafly Maulana</v>
          </cell>
        </row>
        <row r="5720">
          <cell r="A5720" t="str">
            <v>16.11.0296</v>
          </cell>
          <cell r="B5720" t="str">
            <v>Muchamad Arief Sidik</v>
          </cell>
        </row>
        <row r="5721">
          <cell r="A5721" t="str">
            <v>16.11.0297</v>
          </cell>
          <cell r="B5721" t="str">
            <v>Alif Nuraziz</v>
          </cell>
        </row>
        <row r="5722">
          <cell r="A5722" t="str">
            <v>16.11.0298</v>
          </cell>
          <cell r="B5722" t="str">
            <v>Ikhwan Setyawan</v>
          </cell>
        </row>
        <row r="5723">
          <cell r="A5723" t="str">
            <v>16.11.0299</v>
          </cell>
          <cell r="B5723" t="str">
            <v>Isna Budiati</v>
          </cell>
        </row>
        <row r="5724">
          <cell r="A5724" t="str">
            <v>16.11.0300</v>
          </cell>
          <cell r="B5724" t="str">
            <v>Adi Sugiharto</v>
          </cell>
        </row>
        <row r="5725">
          <cell r="A5725" t="str">
            <v>16.11.0301</v>
          </cell>
          <cell r="B5725" t="str">
            <v>Adent Bima Prasetya</v>
          </cell>
        </row>
        <row r="5726">
          <cell r="A5726" t="str">
            <v>16.11.0302</v>
          </cell>
          <cell r="B5726" t="str">
            <v>Ahmad Subhan A'Toilah</v>
          </cell>
        </row>
        <row r="5727">
          <cell r="A5727" t="str">
            <v>16.11.0303</v>
          </cell>
          <cell r="B5727" t="str">
            <v>Dini Aprilia</v>
          </cell>
        </row>
        <row r="5728">
          <cell r="A5728" t="str">
            <v>16.11.0304</v>
          </cell>
          <cell r="B5728" t="str">
            <v>Aziz Wibie Ade Satrio</v>
          </cell>
        </row>
        <row r="5729">
          <cell r="A5729" t="str">
            <v>16.11.0305</v>
          </cell>
          <cell r="B5729" t="str">
            <v>Bagus Budi Santoso</v>
          </cell>
        </row>
        <row r="5730">
          <cell r="A5730" t="str">
            <v>16.11.0306</v>
          </cell>
          <cell r="B5730" t="str">
            <v>Achmad Rizky</v>
          </cell>
        </row>
        <row r="5731">
          <cell r="A5731" t="str">
            <v>16.11.0307</v>
          </cell>
          <cell r="B5731" t="str">
            <v>Bayu Hermawan</v>
          </cell>
        </row>
        <row r="5732">
          <cell r="A5732" t="str">
            <v>16.11.0308</v>
          </cell>
          <cell r="B5732" t="str">
            <v>Dhimas Galih Prasetyo</v>
          </cell>
        </row>
        <row r="5733">
          <cell r="A5733" t="str">
            <v>16.11.0309</v>
          </cell>
          <cell r="B5733" t="str">
            <v>Wahyu Aji Pangestu</v>
          </cell>
        </row>
        <row r="5734">
          <cell r="A5734" t="str">
            <v>16.11.0310</v>
          </cell>
          <cell r="B5734" t="str">
            <v>Kevin Esa Saputra</v>
          </cell>
        </row>
        <row r="5735">
          <cell r="A5735" t="str">
            <v>16.11.0312</v>
          </cell>
          <cell r="B5735" t="str">
            <v>Rahmita Pratama</v>
          </cell>
        </row>
        <row r="5736">
          <cell r="A5736" t="str">
            <v>16.11.0313</v>
          </cell>
          <cell r="B5736" t="str">
            <v>Muhamad Bagus Prabowo</v>
          </cell>
        </row>
        <row r="5737">
          <cell r="A5737" t="str">
            <v>16.11.0314</v>
          </cell>
          <cell r="B5737" t="str">
            <v>Miftahul Choir Sudiyono</v>
          </cell>
        </row>
        <row r="5738">
          <cell r="A5738" t="str">
            <v>16.11.0315</v>
          </cell>
          <cell r="B5738" t="str">
            <v>Nizar Mirza Affandi</v>
          </cell>
        </row>
        <row r="5739">
          <cell r="A5739" t="str">
            <v>16.11.0316</v>
          </cell>
          <cell r="B5739" t="str">
            <v>Ibnu Iswantoro Prabowo Sudibyo</v>
          </cell>
        </row>
        <row r="5740">
          <cell r="A5740" t="str">
            <v>16.11.0317</v>
          </cell>
          <cell r="B5740" t="str">
            <v>Eva Faiza</v>
          </cell>
        </row>
        <row r="5741">
          <cell r="A5741" t="str">
            <v>16.11.0318</v>
          </cell>
          <cell r="B5741" t="str">
            <v>Muhammad Primadinda Kiswoyo</v>
          </cell>
        </row>
        <row r="5742">
          <cell r="A5742" t="str">
            <v>16.11.0319</v>
          </cell>
          <cell r="B5742" t="str">
            <v>Sigit Sugiarto</v>
          </cell>
        </row>
        <row r="5743">
          <cell r="A5743" t="str">
            <v>16.11.0320</v>
          </cell>
          <cell r="B5743" t="str">
            <v>Eko</v>
          </cell>
        </row>
        <row r="5744">
          <cell r="A5744" t="str">
            <v>16.11.0321</v>
          </cell>
          <cell r="B5744" t="str">
            <v>Sugito</v>
          </cell>
        </row>
        <row r="5745">
          <cell r="A5745" t="str">
            <v>16.11.0322</v>
          </cell>
          <cell r="B5745" t="str">
            <v>Teguh Hermawan</v>
          </cell>
        </row>
        <row r="5746">
          <cell r="A5746" t="str">
            <v>16.11.0323</v>
          </cell>
          <cell r="B5746" t="str">
            <v>Anggit Nugroho</v>
          </cell>
        </row>
        <row r="5747">
          <cell r="A5747" t="str">
            <v>16.11.0324</v>
          </cell>
          <cell r="B5747" t="str">
            <v>Faiq Rizal</v>
          </cell>
        </row>
        <row r="5748">
          <cell r="A5748" t="str">
            <v>16.11.0325</v>
          </cell>
          <cell r="B5748" t="str">
            <v>Lutfi Fuadi</v>
          </cell>
        </row>
        <row r="5749">
          <cell r="A5749" t="str">
            <v>16.11.0326</v>
          </cell>
          <cell r="B5749" t="str">
            <v>Ummu Salamah</v>
          </cell>
        </row>
        <row r="5750">
          <cell r="A5750" t="str">
            <v>16.11.0327</v>
          </cell>
          <cell r="B5750" t="str">
            <v>Trio Rukito</v>
          </cell>
        </row>
        <row r="5751">
          <cell r="A5751" t="str">
            <v>16.11.0329</v>
          </cell>
          <cell r="B5751" t="str">
            <v>Kurniawan Aris Prihandoyo</v>
          </cell>
        </row>
        <row r="5752">
          <cell r="A5752" t="str">
            <v>16.11.0330</v>
          </cell>
          <cell r="B5752" t="str">
            <v>Andi Mustofa</v>
          </cell>
        </row>
        <row r="5753">
          <cell r="A5753" t="str">
            <v>16.11.0331</v>
          </cell>
          <cell r="B5753" t="str">
            <v>Agung Gustiana</v>
          </cell>
        </row>
        <row r="5754">
          <cell r="A5754" t="str">
            <v>16.11.0332</v>
          </cell>
          <cell r="B5754" t="str">
            <v>Maghfur Apriyadin</v>
          </cell>
        </row>
        <row r="5755">
          <cell r="A5755" t="str">
            <v>16.11.0333</v>
          </cell>
          <cell r="B5755" t="str">
            <v>Achmad Yazid Karomi</v>
          </cell>
        </row>
        <row r="5756">
          <cell r="A5756" t="str">
            <v>16.11.0334</v>
          </cell>
          <cell r="B5756" t="str">
            <v>Casro</v>
          </cell>
        </row>
        <row r="5757">
          <cell r="A5757" t="str">
            <v>16.11.0335</v>
          </cell>
          <cell r="B5757" t="str">
            <v>Zanuar Amih Alfian</v>
          </cell>
        </row>
        <row r="5758">
          <cell r="A5758" t="str">
            <v>16.11.0336</v>
          </cell>
          <cell r="B5758" t="str">
            <v>Ashrafa Abdulah Sandji</v>
          </cell>
        </row>
        <row r="5759">
          <cell r="A5759" t="str">
            <v>16.11.0337</v>
          </cell>
          <cell r="B5759" t="str">
            <v>Cahya Nur Sidiq</v>
          </cell>
        </row>
        <row r="5760">
          <cell r="A5760" t="str">
            <v>16.11.0338</v>
          </cell>
          <cell r="B5760" t="str">
            <v>Anang Aji Wibowo</v>
          </cell>
        </row>
        <row r="5761">
          <cell r="A5761" t="str">
            <v>16.11.0339</v>
          </cell>
          <cell r="B5761" t="str">
            <v>Chrisna Eko Dwi Waluyo</v>
          </cell>
        </row>
        <row r="5762">
          <cell r="A5762" t="str">
            <v>16.11.0340</v>
          </cell>
          <cell r="B5762" t="str">
            <v>Senia Trisna Saputri</v>
          </cell>
        </row>
        <row r="5763">
          <cell r="A5763" t="str">
            <v>16.11.0341</v>
          </cell>
          <cell r="B5763" t="str">
            <v>Qory Oktaviani</v>
          </cell>
        </row>
        <row r="5764">
          <cell r="A5764" t="str">
            <v>16.11.0342</v>
          </cell>
          <cell r="B5764" t="str">
            <v>Agus Setiawan</v>
          </cell>
        </row>
        <row r="5765">
          <cell r="A5765" t="str">
            <v>16.11.0343</v>
          </cell>
          <cell r="B5765" t="str">
            <v>Fajar Rizky Ferdrianto</v>
          </cell>
        </row>
        <row r="5766">
          <cell r="A5766" t="str">
            <v>16.11.0344</v>
          </cell>
          <cell r="B5766" t="str">
            <v>Ikhsan Setiawan</v>
          </cell>
        </row>
        <row r="5767">
          <cell r="A5767" t="str">
            <v>16.11.0345</v>
          </cell>
          <cell r="B5767" t="str">
            <v>Masruroh</v>
          </cell>
        </row>
        <row r="5768">
          <cell r="A5768" t="str">
            <v>16.11.0346</v>
          </cell>
          <cell r="B5768" t="str">
            <v>Irvan Ali Nurohman</v>
          </cell>
        </row>
        <row r="5769">
          <cell r="A5769" t="str">
            <v>16.11.0347</v>
          </cell>
          <cell r="B5769" t="str">
            <v>Naufal Ansyari Anwar</v>
          </cell>
        </row>
        <row r="5770">
          <cell r="A5770" t="str">
            <v>16.11.0348</v>
          </cell>
          <cell r="B5770" t="str">
            <v>Catur Alang Panuntun</v>
          </cell>
        </row>
        <row r="5771">
          <cell r="A5771" t="str">
            <v>16.11.0349</v>
          </cell>
          <cell r="B5771" t="str">
            <v>Juniar Ramadhan</v>
          </cell>
        </row>
        <row r="5772">
          <cell r="A5772" t="str">
            <v>16.11.0350</v>
          </cell>
          <cell r="B5772" t="str">
            <v>Sulistiono</v>
          </cell>
        </row>
        <row r="5773">
          <cell r="A5773" t="str">
            <v>16.11.0351</v>
          </cell>
          <cell r="B5773" t="str">
            <v>Gera Tri Anjaswara</v>
          </cell>
        </row>
        <row r="5774">
          <cell r="A5774" t="str">
            <v>16.11.0352</v>
          </cell>
          <cell r="B5774" t="str">
            <v>Agil Bayu Kusworo</v>
          </cell>
        </row>
        <row r="5775">
          <cell r="A5775" t="str">
            <v>16.11.0353</v>
          </cell>
          <cell r="B5775" t="str">
            <v>Andi Ajib Ashari</v>
          </cell>
        </row>
        <row r="5776">
          <cell r="A5776" t="str">
            <v>16.11.0354</v>
          </cell>
          <cell r="B5776" t="str">
            <v>Dian Prasetya</v>
          </cell>
        </row>
        <row r="5777">
          <cell r="A5777" t="str">
            <v>16.11.0355</v>
          </cell>
          <cell r="B5777" t="str">
            <v>Anggi Saputra Daeng</v>
          </cell>
        </row>
        <row r="5778">
          <cell r="A5778" t="str">
            <v>16.11.0356</v>
          </cell>
          <cell r="B5778" t="str">
            <v>Rico Armayoga</v>
          </cell>
        </row>
        <row r="5779">
          <cell r="A5779" t="str">
            <v>16.11.0357</v>
          </cell>
          <cell r="B5779" t="str">
            <v>Darsono</v>
          </cell>
        </row>
        <row r="5780">
          <cell r="A5780" t="str">
            <v>16.11.0358</v>
          </cell>
          <cell r="B5780" t="str">
            <v>Hari Santosa</v>
          </cell>
        </row>
        <row r="5781">
          <cell r="A5781" t="str">
            <v>16.12.0001</v>
          </cell>
          <cell r="B5781" t="str">
            <v>Rama Dwi Putro</v>
          </cell>
        </row>
        <row r="5782">
          <cell r="A5782" t="str">
            <v>16.12.0002</v>
          </cell>
          <cell r="B5782" t="str">
            <v>Ike Antika Dewi</v>
          </cell>
        </row>
        <row r="5783">
          <cell r="A5783" t="str">
            <v>16.12.0003</v>
          </cell>
          <cell r="B5783" t="str">
            <v>Suharto Agung Wibawanto</v>
          </cell>
        </row>
        <row r="5784">
          <cell r="A5784" t="str">
            <v>16.12.0004</v>
          </cell>
          <cell r="B5784" t="str">
            <v>Rahmat Purnanto</v>
          </cell>
        </row>
        <row r="5785">
          <cell r="A5785" t="str">
            <v>16.12.0005</v>
          </cell>
          <cell r="B5785" t="str">
            <v>Januar Ramadhan</v>
          </cell>
        </row>
        <row r="5786">
          <cell r="A5786" t="str">
            <v>16.12.0007</v>
          </cell>
          <cell r="B5786" t="str">
            <v>Pangki Pradana</v>
          </cell>
        </row>
        <row r="5787">
          <cell r="A5787" t="str">
            <v>16.12.0008</v>
          </cell>
          <cell r="B5787" t="str">
            <v>Muhammad Haikal</v>
          </cell>
        </row>
        <row r="5788">
          <cell r="A5788" t="str">
            <v>16.12.0009</v>
          </cell>
          <cell r="B5788" t="str">
            <v>Iqbal Dana Arfan</v>
          </cell>
        </row>
        <row r="5789">
          <cell r="A5789" t="str">
            <v>16.12.0010</v>
          </cell>
          <cell r="B5789" t="str">
            <v>Nanda Purwaningsih</v>
          </cell>
        </row>
        <row r="5790">
          <cell r="A5790" t="str">
            <v>16.12.0011</v>
          </cell>
          <cell r="B5790" t="str">
            <v>Miftakhatun</v>
          </cell>
        </row>
        <row r="5791">
          <cell r="A5791" t="str">
            <v>16.12.0012</v>
          </cell>
          <cell r="B5791" t="str">
            <v>Dede Misbahul Munir</v>
          </cell>
        </row>
        <row r="5792">
          <cell r="A5792" t="str">
            <v>16.12.0013</v>
          </cell>
          <cell r="B5792" t="str">
            <v>Muhammad Syafiq Izzaudin</v>
          </cell>
        </row>
        <row r="5793">
          <cell r="A5793" t="str">
            <v>16.12.0014</v>
          </cell>
          <cell r="B5793" t="str">
            <v>Galih Estu Wahyudin</v>
          </cell>
        </row>
        <row r="5794">
          <cell r="A5794" t="str">
            <v>16.12.0016</v>
          </cell>
          <cell r="B5794" t="str">
            <v>Rosdiana Putri Pangestu</v>
          </cell>
        </row>
        <row r="5795">
          <cell r="A5795" t="str">
            <v>16.12.0017</v>
          </cell>
          <cell r="B5795" t="str">
            <v>Zelin Arif Krisna Murti</v>
          </cell>
        </row>
        <row r="5796">
          <cell r="A5796" t="str">
            <v>16.12.0018</v>
          </cell>
          <cell r="B5796" t="str">
            <v>Dimas Setia Hartadi</v>
          </cell>
        </row>
        <row r="5797">
          <cell r="A5797" t="str">
            <v>16.12.0019</v>
          </cell>
          <cell r="B5797" t="str">
            <v>Ali Yahya Ashari</v>
          </cell>
        </row>
        <row r="5798">
          <cell r="A5798" t="str">
            <v>16.12.0020</v>
          </cell>
          <cell r="B5798" t="str">
            <v>Setiyawan</v>
          </cell>
        </row>
        <row r="5799">
          <cell r="A5799" t="str">
            <v>16.12.0021</v>
          </cell>
          <cell r="B5799" t="str">
            <v>Ambarsari Utami</v>
          </cell>
        </row>
        <row r="5800">
          <cell r="A5800" t="str">
            <v>16.12.0022</v>
          </cell>
          <cell r="B5800" t="str">
            <v>Miyat Sutopo</v>
          </cell>
        </row>
        <row r="5801">
          <cell r="A5801" t="str">
            <v>16.12.0023</v>
          </cell>
          <cell r="B5801" t="str">
            <v>Dhika Aulia Athhur</v>
          </cell>
        </row>
        <row r="5802">
          <cell r="A5802" t="str">
            <v>16.12.0024</v>
          </cell>
          <cell r="B5802" t="str">
            <v>Geri Setiawan</v>
          </cell>
        </row>
        <row r="5803">
          <cell r="A5803" t="str">
            <v>16.12.0025</v>
          </cell>
          <cell r="B5803" t="str">
            <v>Dessandy Nur Ramadhan</v>
          </cell>
        </row>
        <row r="5804">
          <cell r="A5804" t="str">
            <v>16.12.0026</v>
          </cell>
          <cell r="B5804" t="str">
            <v>Kris Budiono</v>
          </cell>
        </row>
        <row r="5805">
          <cell r="A5805" t="str">
            <v>16.12.0027</v>
          </cell>
          <cell r="B5805" t="str">
            <v>Firman Faozi</v>
          </cell>
        </row>
        <row r="5806">
          <cell r="A5806" t="str">
            <v>16.12.0028</v>
          </cell>
          <cell r="B5806" t="str">
            <v>Kris Trio Satriyono</v>
          </cell>
        </row>
        <row r="5807">
          <cell r="A5807" t="str">
            <v>16.12.0057</v>
          </cell>
          <cell r="B5807" t="str">
            <v>Kris Juliyanto</v>
          </cell>
        </row>
        <row r="5808">
          <cell r="A5808" t="str">
            <v>16.12.0058</v>
          </cell>
          <cell r="B5808" t="str">
            <v>Wanodya Dwi Hana W</v>
          </cell>
        </row>
        <row r="5809">
          <cell r="A5809" t="str">
            <v>16.12.0059</v>
          </cell>
          <cell r="B5809" t="str">
            <v>Viki Cahyani</v>
          </cell>
        </row>
        <row r="5810">
          <cell r="A5810" t="str">
            <v>16.12.0060</v>
          </cell>
          <cell r="B5810" t="str">
            <v>Reffan Gilang Ady Pratama</v>
          </cell>
        </row>
        <row r="5811">
          <cell r="A5811" t="str">
            <v>16.12.0061</v>
          </cell>
          <cell r="B5811" t="str">
            <v>Helmi Dwi Prasetio</v>
          </cell>
        </row>
        <row r="5812">
          <cell r="A5812" t="str">
            <v>16.12.0062</v>
          </cell>
          <cell r="B5812" t="str">
            <v>Bayu Navanto Sadiq</v>
          </cell>
        </row>
        <row r="5813">
          <cell r="A5813" t="str">
            <v>16.12.0063</v>
          </cell>
          <cell r="B5813" t="str">
            <v>Angger Seftiyan Bagus Bahari</v>
          </cell>
        </row>
        <row r="5814">
          <cell r="A5814" t="str">
            <v>16.12.0064</v>
          </cell>
          <cell r="B5814" t="str">
            <v>Intan Martilia Syafangatun</v>
          </cell>
        </row>
        <row r="5815">
          <cell r="A5815" t="str">
            <v>16.12.0065</v>
          </cell>
          <cell r="B5815" t="str">
            <v>Lalu Gery Hidayat</v>
          </cell>
        </row>
        <row r="5816">
          <cell r="A5816" t="str">
            <v>16.12.0066</v>
          </cell>
          <cell r="B5816" t="str">
            <v>Prasetyo Yanuar Romadani</v>
          </cell>
        </row>
        <row r="5817">
          <cell r="A5817" t="str">
            <v>16.12.0067</v>
          </cell>
          <cell r="B5817" t="str">
            <v>Mareta Kumbara Putri</v>
          </cell>
        </row>
        <row r="5818">
          <cell r="A5818" t="str">
            <v>16.12.0068</v>
          </cell>
          <cell r="B5818" t="str">
            <v>Rena Novitasari</v>
          </cell>
        </row>
        <row r="5819">
          <cell r="A5819" t="str">
            <v>16.12.0069</v>
          </cell>
          <cell r="B5819" t="str">
            <v>Dihan Priaji</v>
          </cell>
        </row>
        <row r="5820">
          <cell r="A5820" t="str">
            <v>16.12.0070</v>
          </cell>
          <cell r="B5820" t="str">
            <v>Muhammad Yafie Yulianto</v>
          </cell>
        </row>
        <row r="5821">
          <cell r="A5821" t="str">
            <v>16.12.0071</v>
          </cell>
          <cell r="B5821" t="str">
            <v>Arini Amirul Haqi</v>
          </cell>
        </row>
        <row r="5822">
          <cell r="A5822" t="str">
            <v>16.12.0072</v>
          </cell>
          <cell r="B5822" t="str">
            <v>Gendy Syafrirama</v>
          </cell>
        </row>
        <row r="5823">
          <cell r="A5823" t="str">
            <v>16.12.0073</v>
          </cell>
          <cell r="B5823" t="str">
            <v>Fauzan Daffa Ibnu Yusuf</v>
          </cell>
        </row>
        <row r="5824">
          <cell r="A5824" t="str">
            <v>16.12.0074</v>
          </cell>
          <cell r="B5824" t="str">
            <v>Ade Agam</v>
          </cell>
        </row>
        <row r="5825">
          <cell r="A5825" t="str">
            <v>16.12.0075</v>
          </cell>
          <cell r="B5825" t="str">
            <v>Janata Tamara Rafida</v>
          </cell>
        </row>
        <row r="5826">
          <cell r="A5826" t="str">
            <v>16.12.0076</v>
          </cell>
          <cell r="B5826" t="str">
            <v>Salafudin Ridwan Hidayat</v>
          </cell>
        </row>
        <row r="5827">
          <cell r="A5827" t="str">
            <v>16.12.0077</v>
          </cell>
          <cell r="B5827" t="str">
            <v>Suroso</v>
          </cell>
        </row>
        <row r="5828">
          <cell r="A5828" t="str">
            <v>16.12.0078</v>
          </cell>
          <cell r="B5828" t="str">
            <v>Roy Dwi Kuncoro</v>
          </cell>
        </row>
        <row r="5829">
          <cell r="A5829" t="str">
            <v>16.12.0079</v>
          </cell>
          <cell r="B5829" t="str">
            <v>Khoirul Abbi Rokhman</v>
          </cell>
        </row>
        <row r="5830">
          <cell r="A5830" t="str">
            <v>16.12.0080</v>
          </cell>
          <cell r="B5830" t="str">
            <v>Devi Ayu Indriyani</v>
          </cell>
        </row>
        <row r="5831">
          <cell r="A5831" t="str">
            <v>16.12.0081</v>
          </cell>
          <cell r="B5831" t="str">
            <v>Martha Gustan Prasyda</v>
          </cell>
        </row>
        <row r="5832">
          <cell r="A5832" t="str">
            <v>16.12.0083</v>
          </cell>
          <cell r="B5832" t="str">
            <v>Firman Sandhy Riesdonanta</v>
          </cell>
        </row>
        <row r="5833">
          <cell r="A5833" t="str">
            <v>16.12.0084</v>
          </cell>
          <cell r="B5833" t="str">
            <v>Dani Kurniawan</v>
          </cell>
        </row>
        <row r="5834">
          <cell r="A5834" t="str">
            <v>16.12.0085</v>
          </cell>
          <cell r="B5834" t="str">
            <v>Hanif Satria Nugraha</v>
          </cell>
        </row>
        <row r="5835">
          <cell r="A5835" t="str">
            <v>16.12.0086</v>
          </cell>
          <cell r="B5835" t="str">
            <v>Akhmad Khanan Azka</v>
          </cell>
        </row>
        <row r="5836">
          <cell r="A5836" t="str">
            <v>16.12.0087</v>
          </cell>
          <cell r="B5836" t="str">
            <v>Kevin Adiyansah</v>
          </cell>
        </row>
        <row r="5837">
          <cell r="A5837" t="str">
            <v>16.12.0088</v>
          </cell>
          <cell r="B5837" t="str">
            <v>Septi Uji Lestari</v>
          </cell>
        </row>
        <row r="5838">
          <cell r="A5838" t="str">
            <v>16.12.0089</v>
          </cell>
          <cell r="B5838" t="str">
            <v>Rifki Hidayat</v>
          </cell>
        </row>
        <row r="5839">
          <cell r="A5839" t="str">
            <v>16.12.0090</v>
          </cell>
          <cell r="B5839" t="str">
            <v>Lu'Lu Atun Ni'Mah</v>
          </cell>
        </row>
        <row r="5840">
          <cell r="A5840" t="str">
            <v>16.12.0091</v>
          </cell>
          <cell r="B5840" t="str">
            <v>Shinta Dwiyanti</v>
          </cell>
        </row>
        <row r="5841">
          <cell r="A5841" t="str">
            <v>16.12.0092</v>
          </cell>
          <cell r="B5841" t="str">
            <v>Andiyuda Prasetyo</v>
          </cell>
        </row>
        <row r="5842">
          <cell r="A5842" t="str">
            <v>16.12.0093</v>
          </cell>
          <cell r="B5842" t="str">
            <v>Han'S Elianto Prakasa Putra</v>
          </cell>
        </row>
        <row r="5843">
          <cell r="A5843" t="str">
            <v>16.12.0095</v>
          </cell>
          <cell r="B5843" t="str">
            <v>Nita Purnamasari</v>
          </cell>
        </row>
        <row r="5844">
          <cell r="A5844" t="str">
            <v>16.12.0096</v>
          </cell>
          <cell r="B5844" t="str">
            <v>Faiz Ramdani</v>
          </cell>
        </row>
        <row r="5845">
          <cell r="A5845" t="str">
            <v>16.12.0097</v>
          </cell>
          <cell r="B5845" t="str">
            <v>Didik Septiawan</v>
          </cell>
        </row>
        <row r="5846">
          <cell r="A5846" t="str">
            <v>16.12.0098</v>
          </cell>
          <cell r="B5846" t="str">
            <v>Wiwit Purwiyatni</v>
          </cell>
        </row>
        <row r="5847">
          <cell r="A5847" t="str">
            <v>16.12.0099</v>
          </cell>
          <cell r="B5847" t="str">
            <v>Trio Wicaksono</v>
          </cell>
        </row>
        <row r="5848">
          <cell r="A5848" t="str">
            <v>16.12.0100</v>
          </cell>
          <cell r="B5848" t="str">
            <v>Aris Baharudin</v>
          </cell>
        </row>
        <row r="5849">
          <cell r="A5849" t="str">
            <v>16.12.0101</v>
          </cell>
          <cell r="B5849" t="str">
            <v>Yoga Soegomo</v>
          </cell>
        </row>
        <row r="5850">
          <cell r="A5850" t="str">
            <v>16.12.0102</v>
          </cell>
          <cell r="B5850" t="str">
            <v>Dede Setiyo Nugroho</v>
          </cell>
        </row>
        <row r="5851">
          <cell r="A5851" t="str">
            <v>16.12.0103</v>
          </cell>
          <cell r="B5851" t="str">
            <v>Alfina Rizqiya</v>
          </cell>
        </row>
        <row r="5852">
          <cell r="A5852" t="str">
            <v>16.12.0104</v>
          </cell>
          <cell r="B5852" t="str">
            <v>Muhammad Farid El Firdaus</v>
          </cell>
        </row>
        <row r="5853">
          <cell r="A5853" t="str">
            <v>16.12.0105</v>
          </cell>
          <cell r="B5853" t="str">
            <v>Fais Nurokhim</v>
          </cell>
        </row>
        <row r="5854">
          <cell r="A5854" t="str">
            <v>16.12.0106</v>
          </cell>
          <cell r="B5854" t="str">
            <v>Wila Audina</v>
          </cell>
        </row>
        <row r="5855">
          <cell r="A5855" t="str">
            <v>16.12.0107</v>
          </cell>
          <cell r="B5855" t="str">
            <v>Okta Rian Ibrahim</v>
          </cell>
        </row>
        <row r="5856">
          <cell r="A5856" t="str">
            <v>16.12.0108</v>
          </cell>
          <cell r="B5856" t="str">
            <v>Meiftahudin Triyas Subarkah</v>
          </cell>
        </row>
        <row r="5857">
          <cell r="A5857" t="str">
            <v>16.12.0109</v>
          </cell>
          <cell r="B5857" t="str">
            <v>Choirunnisa Kusumawardani</v>
          </cell>
        </row>
        <row r="5858">
          <cell r="A5858" t="str">
            <v>16.12.0110</v>
          </cell>
          <cell r="B5858" t="str">
            <v>Danny Agus Wahyudi Setiako</v>
          </cell>
        </row>
        <row r="5859">
          <cell r="A5859" t="str">
            <v>16.12.0111</v>
          </cell>
          <cell r="B5859" t="str">
            <v>Nursafitri</v>
          </cell>
        </row>
        <row r="5860">
          <cell r="A5860" t="str">
            <v>16.12.0112</v>
          </cell>
          <cell r="B5860" t="str">
            <v>Ahid Amsari</v>
          </cell>
        </row>
        <row r="5861">
          <cell r="A5861" t="str">
            <v>16.12.0113</v>
          </cell>
          <cell r="B5861" t="str">
            <v>M. Aditya Rahmawan</v>
          </cell>
        </row>
        <row r="5862">
          <cell r="A5862" t="str">
            <v>16.12.0114</v>
          </cell>
          <cell r="B5862" t="str">
            <v>Norma Ainun Fajriyah</v>
          </cell>
        </row>
        <row r="5863">
          <cell r="A5863" t="str">
            <v>16.12.0115</v>
          </cell>
          <cell r="B5863" t="str">
            <v>Aryustian Stya Ramadhan</v>
          </cell>
        </row>
        <row r="5864">
          <cell r="A5864" t="str">
            <v>16.12.0116</v>
          </cell>
          <cell r="B5864" t="str">
            <v>Ratna Arvianti Saputri</v>
          </cell>
        </row>
        <row r="5865">
          <cell r="A5865" t="str">
            <v>16.12.0117</v>
          </cell>
          <cell r="B5865" t="str">
            <v>Dewangga Kusumandani</v>
          </cell>
        </row>
        <row r="5866">
          <cell r="A5866" t="str">
            <v>16.12.0118</v>
          </cell>
          <cell r="B5866" t="str">
            <v>Haris Mufroni</v>
          </cell>
        </row>
        <row r="5867">
          <cell r="A5867" t="str">
            <v>16.12.0119</v>
          </cell>
          <cell r="B5867" t="str">
            <v>Ovalya Fahir</v>
          </cell>
        </row>
        <row r="5868">
          <cell r="A5868" t="str">
            <v>16.12.0120</v>
          </cell>
          <cell r="B5868" t="str">
            <v>Robby Ari Wibowo</v>
          </cell>
        </row>
        <row r="5869">
          <cell r="A5869" t="str">
            <v>16.12.0121</v>
          </cell>
          <cell r="B5869" t="str">
            <v>Wildan Abdillah</v>
          </cell>
        </row>
        <row r="5870">
          <cell r="A5870" t="str">
            <v>16.12.0122</v>
          </cell>
          <cell r="B5870" t="str">
            <v>Ridya Rismanda</v>
          </cell>
        </row>
        <row r="5871">
          <cell r="A5871" t="str">
            <v>16.12.0123</v>
          </cell>
          <cell r="B5871" t="str">
            <v>Zulkarnain Romadhon</v>
          </cell>
        </row>
        <row r="5872">
          <cell r="A5872" t="str">
            <v>16.12.0124</v>
          </cell>
          <cell r="B5872" t="str">
            <v>Asih Udianti</v>
          </cell>
        </row>
        <row r="5873">
          <cell r="A5873" t="str">
            <v>16.12.0125</v>
          </cell>
          <cell r="B5873" t="str">
            <v>Irvan Ulul Azmi</v>
          </cell>
        </row>
        <row r="5874">
          <cell r="A5874" t="str">
            <v>16.12.0126</v>
          </cell>
          <cell r="B5874" t="str">
            <v>Meti Arif Ramdani</v>
          </cell>
        </row>
        <row r="5875">
          <cell r="A5875" t="str">
            <v>16.12.0127</v>
          </cell>
          <cell r="B5875" t="str">
            <v>Elsa Yulia Agustin</v>
          </cell>
        </row>
        <row r="5876">
          <cell r="A5876" t="str">
            <v>16.12.0128</v>
          </cell>
          <cell r="B5876" t="str">
            <v>Lenny Amelia Indriyanti</v>
          </cell>
        </row>
        <row r="5877">
          <cell r="A5877" t="str">
            <v>16.12.0129</v>
          </cell>
          <cell r="B5877" t="str">
            <v>Elsa Prayekti Susongko</v>
          </cell>
        </row>
        <row r="5878">
          <cell r="A5878" t="str">
            <v>16.12.0130</v>
          </cell>
          <cell r="B5878" t="str">
            <v>Fadila Darojatu Sidqi</v>
          </cell>
        </row>
        <row r="5879">
          <cell r="A5879" t="str">
            <v>16.12.0131</v>
          </cell>
          <cell r="B5879" t="str">
            <v>Andre Junianto</v>
          </cell>
        </row>
        <row r="5880">
          <cell r="A5880" t="str">
            <v>16.12.0132</v>
          </cell>
          <cell r="B5880" t="str">
            <v>Krisnayaka Nugrahandi</v>
          </cell>
        </row>
        <row r="5881">
          <cell r="A5881" t="str">
            <v>16.12.0133</v>
          </cell>
          <cell r="B5881" t="str">
            <v>Ikhsan Aminudin</v>
          </cell>
        </row>
        <row r="5882">
          <cell r="A5882" t="str">
            <v>16.12.0134</v>
          </cell>
          <cell r="B5882" t="str">
            <v>Andi Wiratama</v>
          </cell>
        </row>
        <row r="5883">
          <cell r="A5883" t="str">
            <v>16.12.0135</v>
          </cell>
          <cell r="B5883" t="str">
            <v>Irfan Nur Ramdhan</v>
          </cell>
        </row>
        <row r="5884">
          <cell r="A5884" t="str">
            <v>16.12.0136</v>
          </cell>
          <cell r="B5884" t="str">
            <v>Krisiana Rupiadi</v>
          </cell>
        </row>
        <row r="5885">
          <cell r="A5885" t="str">
            <v>16.12.0137</v>
          </cell>
          <cell r="B5885" t="str">
            <v>Tita Kusuma Wardani</v>
          </cell>
        </row>
        <row r="5886">
          <cell r="A5886" t="str">
            <v>16.12.0138</v>
          </cell>
          <cell r="B5886" t="str">
            <v>Arum Ratna Sari Dewi</v>
          </cell>
        </row>
        <row r="5887">
          <cell r="A5887" t="str">
            <v>16.12.0139</v>
          </cell>
          <cell r="B5887" t="str">
            <v>M. Miftahudin</v>
          </cell>
        </row>
        <row r="5888">
          <cell r="A5888" t="str">
            <v>16.12.0140</v>
          </cell>
          <cell r="B5888" t="str">
            <v>Ruly Niko Dwi Putra</v>
          </cell>
        </row>
        <row r="5889">
          <cell r="A5889" t="str">
            <v>16.12.0141</v>
          </cell>
          <cell r="B5889" t="str">
            <v>Belina Indah Mianti</v>
          </cell>
        </row>
        <row r="5890">
          <cell r="A5890" t="str">
            <v>16.12.0142</v>
          </cell>
          <cell r="B5890" t="str">
            <v>Dimas Aji Purwoko</v>
          </cell>
        </row>
        <row r="5891">
          <cell r="A5891" t="str">
            <v>16.12.0143</v>
          </cell>
          <cell r="B5891" t="str">
            <v>Arief Septyady</v>
          </cell>
        </row>
        <row r="5892">
          <cell r="A5892" t="str">
            <v>16.12.0144</v>
          </cell>
          <cell r="B5892" t="str">
            <v>Naeda Fitrikhatun Latifah</v>
          </cell>
        </row>
        <row r="5893">
          <cell r="A5893" t="str">
            <v>16.12.0145</v>
          </cell>
          <cell r="B5893" t="str">
            <v>Afuan Dwi Murtonovan</v>
          </cell>
        </row>
        <row r="5894">
          <cell r="A5894" t="str">
            <v>16.12.0146</v>
          </cell>
          <cell r="B5894" t="str">
            <v>Kukuh Wijanarko</v>
          </cell>
        </row>
        <row r="5895">
          <cell r="A5895" t="str">
            <v>16.12.0147</v>
          </cell>
          <cell r="B5895" t="str">
            <v>Estriana Krisdiantari</v>
          </cell>
        </row>
        <row r="5896">
          <cell r="A5896" t="str">
            <v>16.12.0148</v>
          </cell>
          <cell r="B5896" t="str">
            <v>Bintang Ramadan</v>
          </cell>
        </row>
        <row r="5897">
          <cell r="A5897" t="str">
            <v>16.12.0149</v>
          </cell>
          <cell r="B5897" t="str">
            <v>Tri Murniati</v>
          </cell>
        </row>
        <row r="5898">
          <cell r="A5898" t="str">
            <v>16.12.0150</v>
          </cell>
          <cell r="B5898" t="str">
            <v>Danang Fajar Junianto</v>
          </cell>
        </row>
        <row r="5899">
          <cell r="A5899" t="str">
            <v>16.12.0151</v>
          </cell>
          <cell r="B5899" t="str">
            <v>Azhar Suharjianto</v>
          </cell>
        </row>
        <row r="5900">
          <cell r="A5900" t="str">
            <v>16.12.0152</v>
          </cell>
          <cell r="B5900" t="str">
            <v>Nur Wibi Nugroho Putri</v>
          </cell>
        </row>
        <row r="5901">
          <cell r="A5901" t="str">
            <v>16.12.0153</v>
          </cell>
          <cell r="B5901" t="str">
            <v>Nora Wulandari</v>
          </cell>
        </row>
        <row r="5902">
          <cell r="A5902" t="str">
            <v>16.12.0154</v>
          </cell>
          <cell r="B5902" t="str">
            <v>Nia Kistiani</v>
          </cell>
        </row>
        <row r="5903">
          <cell r="A5903" t="str">
            <v>16.12.0155</v>
          </cell>
          <cell r="B5903" t="str">
            <v>Reta Dwi Anggraeni</v>
          </cell>
        </row>
        <row r="5904">
          <cell r="A5904" t="str">
            <v>16.12.0156</v>
          </cell>
          <cell r="B5904" t="str">
            <v>Priski Fajar Eksandi</v>
          </cell>
        </row>
        <row r="5905">
          <cell r="A5905" t="str">
            <v>16.12.0157</v>
          </cell>
          <cell r="B5905" t="str">
            <v>Ikhsan Farid</v>
          </cell>
        </row>
        <row r="5906">
          <cell r="A5906" t="str">
            <v>16.12.0158</v>
          </cell>
          <cell r="B5906" t="str">
            <v>Nurviana Ajeng Pramesti</v>
          </cell>
        </row>
        <row r="5907">
          <cell r="A5907" t="str">
            <v>16.12.0159</v>
          </cell>
          <cell r="B5907" t="str">
            <v>Rizki Adji Pangestu</v>
          </cell>
        </row>
        <row r="5908">
          <cell r="A5908" t="str">
            <v>16.12.0160</v>
          </cell>
          <cell r="B5908" t="str">
            <v>Wiwit Kurnia Fathia</v>
          </cell>
        </row>
        <row r="5909">
          <cell r="A5909" t="str">
            <v>16.12.0161</v>
          </cell>
          <cell r="B5909" t="str">
            <v>Raditya Fajar Ramadhan</v>
          </cell>
        </row>
        <row r="5910">
          <cell r="A5910" t="str">
            <v>16.12.0162</v>
          </cell>
          <cell r="B5910" t="str">
            <v>Alief Maulana Hisyam</v>
          </cell>
        </row>
        <row r="5911">
          <cell r="A5911" t="str">
            <v>16.12.0163</v>
          </cell>
          <cell r="B5911" t="str">
            <v>Kemal Pandu Graha</v>
          </cell>
        </row>
        <row r="5912">
          <cell r="A5912" t="str">
            <v>16.12.0164</v>
          </cell>
          <cell r="B5912" t="str">
            <v>Ayi Danar Pratama</v>
          </cell>
        </row>
        <row r="5913">
          <cell r="A5913" t="str">
            <v>16.12.0165</v>
          </cell>
          <cell r="B5913" t="str">
            <v>Triana Nur Syamsiyah</v>
          </cell>
        </row>
        <row r="5914">
          <cell r="A5914" t="str">
            <v>16.12.0166</v>
          </cell>
          <cell r="B5914" t="str">
            <v>Albertus Novian Bayu Tri Atmoko</v>
          </cell>
        </row>
        <row r="5915">
          <cell r="A5915" t="str">
            <v>16.12.0167</v>
          </cell>
          <cell r="B5915" t="str">
            <v>Aning Wahyuni</v>
          </cell>
        </row>
        <row r="5916">
          <cell r="A5916" t="str">
            <v>16.12.0168</v>
          </cell>
          <cell r="B5916" t="str">
            <v>Cicin Rizki Fh</v>
          </cell>
        </row>
        <row r="5917">
          <cell r="A5917" t="str">
            <v>16.12.0169</v>
          </cell>
          <cell r="B5917" t="str">
            <v>Sofian Toto Priyo Wibowo</v>
          </cell>
        </row>
        <row r="5918">
          <cell r="A5918" t="str">
            <v>16.12.0170</v>
          </cell>
          <cell r="B5918" t="str">
            <v>Efina Nawang Novianti</v>
          </cell>
        </row>
        <row r="5919">
          <cell r="A5919" t="str">
            <v>16.12.0171</v>
          </cell>
          <cell r="B5919" t="str">
            <v>Aditia Rama Setiawan</v>
          </cell>
        </row>
        <row r="5920">
          <cell r="A5920" t="str">
            <v>16.12.0172</v>
          </cell>
          <cell r="B5920" t="str">
            <v>Bagus Maulana</v>
          </cell>
        </row>
        <row r="5921">
          <cell r="A5921" t="str">
            <v>16.12.0173</v>
          </cell>
          <cell r="B5921" t="str">
            <v>Irza Rimas Putra</v>
          </cell>
        </row>
        <row r="5922">
          <cell r="A5922" t="str">
            <v>16.12.0174</v>
          </cell>
          <cell r="B5922" t="str">
            <v>Afriani Rahayu</v>
          </cell>
        </row>
        <row r="5923">
          <cell r="A5923" t="str">
            <v>16.12.0175</v>
          </cell>
          <cell r="B5923" t="str">
            <v>Dumawan Nur Setyadi</v>
          </cell>
        </row>
        <row r="5924">
          <cell r="A5924" t="str">
            <v>16.12.0176</v>
          </cell>
          <cell r="B5924" t="str">
            <v>Maulidia Kartika Nur H</v>
          </cell>
        </row>
        <row r="5925">
          <cell r="A5925" t="str">
            <v>16.12.0177</v>
          </cell>
          <cell r="B5925" t="str">
            <v>Vita Melin Nurchasanah</v>
          </cell>
        </row>
        <row r="5926">
          <cell r="A5926" t="str">
            <v>16.12.0178</v>
          </cell>
          <cell r="B5926" t="str">
            <v>Miftakhul Rizki D</v>
          </cell>
        </row>
        <row r="5927">
          <cell r="A5927" t="str">
            <v>16.12.0179</v>
          </cell>
          <cell r="B5927" t="str">
            <v>M Mahda Mashani</v>
          </cell>
        </row>
        <row r="5928">
          <cell r="A5928" t="str">
            <v>16.12.0180</v>
          </cell>
          <cell r="B5928" t="str">
            <v>Abdul Aziz</v>
          </cell>
        </row>
        <row r="5929">
          <cell r="A5929" t="str">
            <v>16.12.0181</v>
          </cell>
          <cell r="B5929" t="str">
            <v>Triana Yulistia</v>
          </cell>
        </row>
        <row r="5930">
          <cell r="A5930" t="str">
            <v>16.12.0182</v>
          </cell>
          <cell r="B5930" t="str">
            <v>Yusuf Fauzi Pradana</v>
          </cell>
        </row>
        <row r="5931">
          <cell r="A5931" t="str">
            <v>16.12.0183</v>
          </cell>
          <cell r="B5931" t="str">
            <v>Ari Priono</v>
          </cell>
        </row>
        <row r="5932">
          <cell r="A5932" t="str">
            <v>16.12.0184</v>
          </cell>
          <cell r="B5932" t="str">
            <v>In'Amul Wafa</v>
          </cell>
        </row>
        <row r="5933">
          <cell r="A5933" t="str">
            <v>16.12.0185</v>
          </cell>
          <cell r="B5933" t="str">
            <v>Bahar Fatah Wijayanto</v>
          </cell>
        </row>
        <row r="5934">
          <cell r="A5934" t="str">
            <v>16.12.0186</v>
          </cell>
          <cell r="B5934" t="str">
            <v>Septian Arifnandar</v>
          </cell>
        </row>
        <row r="5935">
          <cell r="A5935" t="str">
            <v>16.12.0187</v>
          </cell>
          <cell r="B5935" t="str">
            <v>Rian Danan Wijayandanu</v>
          </cell>
        </row>
        <row r="5936">
          <cell r="A5936" t="str">
            <v>16.12.0188</v>
          </cell>
          <cell r="B5936" t="str">
            <v>Tofan Eko Julianto</v>
          </cell>
        </row>
        <row r="5937">
          <cell r="A5937" t="str">
            <v>16.12.0189</v>
          </cell>
          <cell r="B5937" t="str">
            <v>Muhammad Qaisy Labib</v>
          </cell>
        </row>
        <row r="5938">
          <cell r="A5938" t="str">
            <v>16.12.0190</v>
          </cell>
          <cell r="B5938" t="str">
            <v>Rendra Agung Prabowo</v>
          </cell>
        </row>
        <row r="5939">
          <cell r="A5939" t="str">
            <v>16.12.0191</v>
          </cell>
          <cell r="B5939" t="str">
            <v>Afriliani Efa Arsinta</v>
          </cell>
        </row>
        <row r="5940">
          <cell r="A5940" t="str">
            <v>16.12.0192</v>
          </cell>
          <cell r="B5940" t="str">
            <v>Rinda Utari</v>
          </cell>
        </row>
        <row r="5941">
          <cell r="A5941" t="str">
            <v>16.12.0193</v>
          </cell>
          <cell r="B5941" t="str">
            <v>Aditya Bayu Irgiyanto</v>
          </cell>
        </row>
        <row r="5942">
          <cell r="A5942" t="str">
            <v>16.12.0194</v>
          </cell>
          <cell r="B5942" t="str">
            <v>Fika Zulfa</v>
          </cell>
        </row>
        <row r="5943">
          <cell r="A5943" t="str">
            <v>16.12.0195</v>
          </cell>
          <cell r="B5943" t="str">
            <v>Agung Teja Kusuma</v>
          </cell>
        </row>
        <row r="5944">
          <cell r="A5944" t="str">
            <v>16.12.0196</v>
          </cell>
          <cell r="B5944" t="str">
            <v>Indah Mutiara Sari</v>
          </cell>
        </row>
        <row r="5945">
          <cell r="A5945" t="str">
            <v>16.12.0197</v>
          </cell>
          <cell r="B5945" t="str">
            <v>Dita Kusuma</v>
          </cell>
        </row>
        <row r="5946">
          <cell r="A5946" t="str">
            <v>16.12.0198</v>
          </cell>
          <cell r="B5946" t="str">
            <v>Lutfia Wahyu Romadhoni</v>
          </cell>
        </row>
        <row r="5947">
          <cell r="A5947" t="str">
            <v>16.12.0199</v>
          </cell>
          <cell r="B5947" t="str">
            <v>Monica Christabella Putri</v>
          </cell>
        </row>
        <row r="5948">
          <cell r="A5948" t="str">
            <v>16.12.0200</v>
          </cell>
          <cell r="B5948" t="str">
            <v>Farkhanah Siti Fajar</v>
          </cell>
        </row>
        <row r="5949">
          <cell r="A5949" t="str">
            <v>16.12.0201</v>
          </cell>
          <cell r="B5949" t="str">
            <v>Jinny Septiami</v>
          </cell>
        </row>
        <row r="5950">
          <cell r="A5950" t="str">
            <v>16.12.0202</v>
          </cell>
          <cell r="B5950" t="str">
            <v>Andrian Ersa Maulana</v>
          </cell>
        </row>
        <row r="5951">
          <cell r="A5951" t="str">
            <v>16.12.0203</v>
          </cell>
          <cell r="B5951" t="str">
            <v>Didit Agus Prianto</v>
          </cell>
        </row>
        <row r="5952">
          <cell r="A5952" t="str">
            <v>16.12.0204</v>
          </cell>
          <cell r="B5952" t="str">
            <v>Giat Sulistianto Wanbes</v>
          </cell>
        </row>
        <row r="5953">
          <cell r="A5953" t="str">
            <v>16.12.0205</v>
          </cell>
          <cell r="B5953" t="str">
            <v>Bayu Setiadi</v>
          </cell>
        </row>
        <row r="5954">
          <cell r="A5954" t="str">
            <v>16.12.0206</v>
          </cell>
          <cell r="B5954" t="str">
            <v>Adelia Putri Wulandari</v>
          </cell>
        </row>
        <row r="5955">
          <cell r="A5955" t="str">
            <v>16.12.0207</v>
          </cell>
          <cell r="B5955" t="str">
            <v>Avit Lia Anggraeni</v>
          </cell>
        </row>
        <row r="5956">
          <cell r="A5956" t="str">
            <v>16.12.0208</v>
          </cell>
          <cell r="B5956" t="str">
            <v>Aris Dwi Arianto</v>
          </cell>
        </row>
        <row r="5957">
          <cell r="A5957" t="str">
            <v>16.12.0209</v>
          </cell>
          <cell r="B5957" t="str">
            <v>Aditya Prakoso</v>
          </cell>
        </row>
        <row r="5958">
          <cell r="A5958" t="str">
            <v>16.12.0211</v>
          </cell>
          <cell r="B5958" t="str">
            <v>Tri Mardani</v>
          </cell>
        </row>
        <row r="5959">
          <cell r="A5959" t="str">
            <v>16.12.0212</v>
          </cell>
          <cell r="B5959" t="str">
            <v>Agung Pangestu</v>
          </cell>
        </row>
        <row r="5960">
          <cell r="A5960" t="str">
            <v>16.12.0213</v>
          </cell>
          <cell r="B5960" t="str">
            <v>Vega Delia Yusi Vebriani</v>
          </cell>
        </row>
        <row r="5961">
          <cell r="A5961" t="str">
            <v>16.12.0214</v>
          </cell>
          <cell r="B5961" t="str">
            <v>Umar Abdur Rahman</v>
          </cell>
        </row>
        <row r="5962">
          <cell r="A5962" t="str">
            <v>16.12.0215</v>
          </cell>
          <cell r="B5962" t="str">
            <v>Iman Saefudin</v>
          </cell>
        </row>
        <row r="5963">
          <cell r="A5963" t="str">
            <v>16.12.0216</v>
          </cell>
          <cell r="B5963" t="str">
            <v>Resta Ramadani</v>
          </cell>
        </row>
        <row r="5964">
          <cell r="A5964" t="str">
            <v>16.12.0217</v>
          </cell>
          <cell r="B5964" t="str">
            <v>Lutfiana Rahayu Utami</v>
          </cell>
        </row>
        <row r="5965">
          <cell r="A5965" t="str">
            <v>16.12.0218</v>
          </cell>
          <cell r="B5965" t="str">
            <v>Shofi Maulana Dhuha</v>
          </cell>
        </row>
        <row r="5966">
          <cell r="A5966" t="str">
            <v>16.12.0219</v>
          </cell>
          <cell r="B5966" t="str">
            <v>Imron Asharully</v>
          </cell>
        </row>
        <row r="5967">
          <cell r="A5967" t="str">
            <v>16.12.0221</v>
          </cell>
          <cell r="B5967" t="str">
            <v>Puji Sulis Stiawati</v>
          </cell>
        </row>
        <row r="5968">
          <cell r="A5968" t="str">
            <v>16.12.0222</v>
          </cell>
          <cell r="B5968" t="str">
            <v>Niko Putra Akbar Billah</v>
          </cell>
        </row>
        <row r="5969">
          <cell r="A5969" t="str">
            <v>16.12.0223</v>
          </cell>
          <cell r="B5969" t="str">
            <v>Dwi Septi Rahayu Pratiwi</v>
          </cell>
        </row>
        <row r="5970">
          <cell r="A5970" t="str">
            <v>16.12.0224</v>
          </cell>
          <cell r="B5970" t="str">
            <v>Aditya Ramadhan Nugroho</v>
          </cell>
        </row>
        <row r="5971">
          <cell r="A5971" t="str">
            <v>16.12.0225</v>
          </cell>
          <cell r="B5971" t="str">
            <v>Bahrul Rizqi Kurniawan</v>
          </cell>
        </row>
        <row r="5972">
          <cell r="A5972" t="str">
            <v>16.12.0227</v>
          </cell>
          <cell r="B5972" t="str">
            <v>Adenio Al Haj</v>
          </cell>
        </row>
        <row r="5973">
          <cell r="A5973" t="str">
            <v>16.12.0228</v>
          </cell>
          <cell r="B5973" t="str">
            <v>Handika Eka Putra</v>
          </cell>
        </row>
        <row r="5974">
          <cell r="A5974" t="str">
            <v>16.12.0229</v>
          </cell>
          <cell r="B5974" t="str">
            <v>Adelia Pipit Safitri</v>
          </cell>
        </row>
        <row r="5975">
          <cell r="A5975" t="str">
            <v>16.12.0230</v>
          </cell>
          <cell r="B5975" t="str">
            <v>Mochammad Awalludin Ashari</v>
          </cell>
        </row>
        <row r="5976">
          <cell r="A5976" t="str">
            <v>16.12.0231</v>
          </cell>
          <cell r="B5976" t="str">
            <v>Remo Dwiki Nurafandi</v>
          </cell>
        </row>
        <row r="5977">
          <cell r="A5977" t="str">
            <v>16.12.0232</v>
          </cell>
          <cell r="B5977" t="str">
            <v>Astrid Pritadana</v>
          </cell>
        </row>
        <row r="5978">
          <cell r="A5978" t="str">
            <v>16.12.0233</v>
          </cell>
          <cell r="B5978" t="str">
            <v>Wibi Afif Abyansyah</v>
          </cell>
        </row>
        <row r="5979">
          <cell r="A5979" t="str">
            <v>16.12.0234</v>
          </cell>
          <cell r="B5979" t="str">
            <v>Dody Bayu Samudra</v>
          </cell>
        </row>
        <row r="5980">
          <cell r="A5980" t="str">
            <v>16.12.0235</v>
          </cell>
          <cell r="B5980" t="str">
            <v>Ibanez Gineung Patria S</v>
          </cell>
        </row>
        <row r="5981">
          <cell r="A5981" t="str">
            <v>16.12.0236</v>
          </cell>
          <cell r="B5981" t="str">
            <v>Somba Setiawan</v>
          </cell>
        </row>
        <row r="5982">
          <cell r="A5982" t="str">
            <v>16.12.0237</v>
          </cell>
          <cell r="B5982" t="str">
            <v>Fachri Hadi Utomo</v>
          </cell>
        </row>
        <row r="5983">
          <cell r="A5983" t="str">
            <v>16.12.0238</v>
          </cell>
          <cell r="B5983" t="str">
            <v>Dwi Sunu Dinar Trisnawati</v>
          </cell>
        </row>
        <row r="5984">
          <cell r="A5984" t="str">
            <v>16.12.0239</v>
          </cell>
          <cell r="B5984" t="str">
            <v>Ziddan Mubarok Alkaromi</v>
          </cell>
        </row>
        <row r="5985">
          <cell r="A5985" t="str">
            <v>16.12.0240</v>
          </cell>
          <cell r="B5985" t="str">
            <v>Yogi Triana Pambudi</v>
          </cell>
        </row>
        <row r="5986">
          <cell r="A5986" t="str">
            <v>17.11.0001</v>
          </cell>
          <cell r="B5986" t="str">
            <v>Dita Ferdian Bayu Kusuma</v>
          </cell>
        </row>
        <row r="5987">
          <cell r="A5987" t="str">
            <v>17.11.0002</v>
          </cell>
          <cell r="B5987" t="str">
            <v>Rizqi Musthofa</v>
          </cell>
        </row>
        <row r="5988">
          <cell r="A5988" t="str">
            <v>17.11.0003</v>
          </cell>
          <cell r="B5988" t="str">
            <v>Januario Subecti Bano</v>
          </cell>
        </row>
        <row r="5989">
          <cell r="A5989" t="str">
            <v>17.11.0004</v>
          </cell>
          <cell r="B5989" t="str">
            <v>Labib Fauzi Ramadan</v>
          </cell>
        </row>
        <row r="5990">
          <cell r="A5990" t="str">
            <v>17.11.0005</v>
          </cell>
          <cell r="B5990" t="str">
            <v>Nana Sabrina</v>
          </cell>
        </row>
        <row r="5991">
          <cell r="A5991" t="str">
            <v>17.11.0006</v>
          </cell>
          <cell r="B5991" t="str">
            <v>Bima Rasendriya Indrastoto</v>
          </cell>
        </row>
        <row r="5992">
          <cell r="A5992" t="str">
            <v>17.11.0007</v>
          </cell>
          <cell r="B5992" t="str">
            <v>Rangga Gusti Ananta</v>
          </cell>
        </row>
        <row r="5993">
          <cell r="A5993" t="str">
            <v>17.11.0008</v>
          </cell>
          <cell r="B5993" t="str">
            <v>Azizan Nurhakim</v>
          </cell>
        </row>
        <row r="5994">
          <cell r="A5994" t="str">
            <v>17.11.0009</v>
          </cell>
          <cell r="B5994" t="str">
            <v>Susanto</v>
          </cell>
        </row>
        <row r="5995">
          <cell r="A5995" t="str">
            <v>17.11.0010</v>
          </cell>
          <cell r="B5995" t="str">
            <v>Riyan Eko Saputra</v>
          </cell>
        </row>
        <row r="5996">
          <cell r="A5996" t="str">
            <v>17.11.0011</v>
          </cell>
          <cell r="B5996" t="str">
            <v>Mohamad Bagus Widiyanto</v>
          </cell>
        </row>
        <row r="5997">
          <cell r="A5997" t="str">
            <v>17.11.0012</v>
          </cell>
          <cell r="B5997" t="str">
            <v>Laelatul Rofida</v>
          </cell>
        </row>
        <row r="5998">
          <cell r="A5998" t="str">
            <v>17.11.0013</v>
          </cell>
          <cell r="B5998" t="str">
            <v>Rangga Prangwedana Januwarsa</v>
          </cell>
        </row>
        <row r="5999">
          <cell r="A5999" t="str">
            <v>17.11.0014</v>
          </cell>
          <cell r="B5999" t="str">
            <v>Septian Primansyah</v>
          </cell>
        </row>
        <row r="6000">
          <cell r="A6000" t="str">
            <v>17.11.0015</v>
          </cell>
          <cell r="B6000" t="str">
            <v>Debi Indarto</v>
          </cell>
        </row>
        <row r="6001">
          <cell r="A6001" t="str">
            <v>17.11.0016</v>
          </cell>
          <cell r="B6001" t="str">
            <v>Arief Kurnia Ramadhani</v>
          </cell>
        </row>
        <row r="6002">
          <cell r="A6002" t="str">
            <v>17.11.0017</v>
          </cell>
          <cell r="B6002" t="str">
            <v>Yusuf Supriyatna</v>
          </cell>
        </row>
        <row r="6003">
          <cell r="A6003" t="str">
            <v>17.11.0018</v>
          </cell>
          <cell r="B6003" t="str">
            <v>Kurniawan Saputra</v>
          </cell>
        </row>
        <row r="6004">
          <cell r="A6004" t="str">
            <v>17.11.0019</v>
          </cell>
          <cell r="B6004" t="str">
            <v>Candra Yanuar Dwi Nurcahyo</v>
          </cell>
        </row>
        <row r="6005">
          <cell r="A6005" t="str">
            <v>17.11.0020</v>
          </cell>
          <cell r="B6005" t="str">
            <v>Afif Ma'Ruf Eska</v>
          </cell>
        </row>
        <row r="6006">
          <cell r="A6006" t="str">
            <v>17.11.0021</v>
          </cell>
          <cell r="B6006" t="str">
            <v>Soleh Nur Hayat</v>
          </cell>
        </row>
        <row r="6007">
          <cell r="A6007" t="str">
            <v>17.11.0022</v>
          </cell>
          <cell r="B6007" t="str">
            <v>Aurora Dwi Khatulistian</v>
          </cell>
        </row>
        <row r="6008">
          <cell r="A6008" t="str">
            <v>17.11.0023</v>
          </cell>
          <cell r="B6008" t="str">
            <v>Darmoro Winanjar Sasmiko</v>
          </cell>
        </row>
        <row r="6009">
          <cell r="A6009" t="str">
            <v>17.11.0024</v>
          </cell>
          <cell r="B6009" t="str">
            <v>Asep Setiaji</v>
          </cell>
        </row>
        <row r="6010">
          <cell r="A6010" t="str">
            <v>17.11.0025</v>
          </cell>
          <cell r="B6010" t="str">
            <v>Rahila Nur Janah</v>
          </cell>
        </row>
        <row r="6011">
          <cell r="A6011" t="str">
            <v>17.11.0026</v>
          </cell>
          <cell r="B6011" t="str">
            <v>Christianto Tri Mulyanto Putra</v>
          </cell>
        </row>
        <row r="6012">
          <cell r="A6012" t="str">
            <v>17.11.0027</v>
          </cell>
          <cell r="B6012" t="str">
            <v>Putu Leo Kharisma Bangsa</v>
          </cell>
        </row>
        <row r="6013">
          <cell r="A6013" t="str">
            <v>17.11.0028</v>
          </cell>
          <cell r="B6013" t="str">
            <v>Daffa Rizqi Andrian</v>
          </cell>
        </row>
        <row r="6014">
          <cell r="A6014" t="str">
            <v>17.11.0029</v>
          </cell>
          <cell r="B6014" t="str">
            <v>Ahmad Alwi Rahman</v>
          </cell>
        </row>
        <row r="6015">
          <cell r="A6015" t="str">
            <v>17.11.0030</v>
          </cell>
          <cell r="B6015" t="str">
            <v>Entuk Aji Nugroho</v>
          </cell>
        </row>
        <row r="6016">
          <cell r="A6016" t="str">
            <v>17.11.0031</v>
          </cell>
          <cell r="B6016" t="str">
            <v>Wisnu Prasetya</v>
          </cell>
        </row>
        <row r="6017">
          <cell r="A6017" t="str">
            <v>17.11.0032</v>
          </cell>
          <cell r="B6017" t="str">
            <v>Affan Az Zarqoni</v>
          </cell>
        </row>
        <row r="6018">
          <cell r="A6018" t="str">
            <v>17.11.0033</v>
          </cell>
          <cell r="B6018" t="str">
            <v>Dedy Istiady Pujianada</v>
          </cell>
        </row>
        <row r="6019">
          <cell r="A6019" t="str">
            <v>17.11.0034</v>
          </cell>
          <cell r="B6019" t="str">
            <v>Fauzan Aji</v>
          </cell>
        </row>
        <row r="6020">
          <cell r="A6020" t="str">
            <v>17.11.0035</v>
          </cell>
          <cell r="B6020" t="str">
            <v>Faris Kelvianto</v>
          </cell>
        </row>
        <row r="6021">
          <cell r="A6021" t="str">
            <v>17.11.0036</v>
          </cell>
          <cell r="B6021" t="str">
            <v>Krisno</v>
          </cell>
        </row>
        <row r="6022">
          <cell r="A6022" t="str">
            <v>17.11.0037</v>
          </cell>
          <cell r="B6022" t="str">
            <v>Juan Sebachtian</v>
          </cell>
        </row>
        <row r="6023">
          <cell r="A6023" t="str">
            <v>17.11.0038</v>
          </cell>
          <cell r="B6023" t="str">
            <v>Nurazis Adhirama Pamungkas</v>
          </cell>
        </row>
        <row r="6024">
          <cell r="A6024" t="str">
            <v>17.11.0039</v>
          </cell>
          <cell r="B6024" t="str">
            <v>Wahyu Budi Prakoso</v>
          </cell>
        </row>
        <row r="6025">
          <cell r="A6025" t="str">
            <v>17.11.0040</v>
          </cell>
          <cell r="B6025" t="str">
            <v>Defria Iskanto</v>
          </cell>
        </row>
        <row r="6026">
          <cell r="A6026" t="str">
            <v>17.11.0041</v>
          </cell>
          <cell r="B6026" t="str">
            <v>Rifki Lestianto</v>
          </cell>
        </row>
        <row r="6027">
          <cell r="A6027" t="str">
            <v>17.11.0042</v>
          </cell>
          <cell r="B6027" t="str">
            <v>Afrel Putra Mahendra</v>
          </cell>
        </row>
        <row r="6028">
          <cell r="A6028" t="str">
            <v>17.11.0043</v>
          </cell>
          <cell r="B6028" t="str">
            <v>Rian Priadi</v>
          </cell>
        </row>
        <row r="6029">
          <cell r="A6029" t="str">
            <v>17.11.0044</v>
          </cell>
          <cell r="B6029" t="str">
            <v>Arif Supriyono</v>
          </cell>
        </row>
        <row r="6030">
          <cell r="A6030" t="str">
            <v>17.11.0045</v>
          </cell>
          <cell r="B6030" t="str">
            <v>Dita Purnamasari</v>
          </cell>
        </row>
        <row r="6031">
          <cell r="A6031" t="str">
            <v>17.11.0046</v>
          </cell>
          <cell r="B6031" t="str">
            <v>Adam Amirudin</v>
          </cell>
        </row>
        <row r="6032">
          <cell r="A6032" t="str">
            <v>17.11.0047</v>
          </cell>
          <cell r="B6032" t="str">
            <v>Abdul Ghofur</v>
          </cell>
        </row>
        <row r="6033">
          <cell r="A6033" t="str">
            <v>17.11.0048</v>
          </cell>
          <cell r="B6033" t="str">
            <v>Ari Nur Rizki</v>
          </cell>
        </row>
        <row r="6034">
          <cell r="A6034" t="str">
            <v>17.11.0049</v>
          </cell>
          <cell r="B6034" t="str">
            <v>Achmad Dian Rafi'I</v>
          </cell>
        </row>
        <row r="6035">
          <cell r="A6035" t="str">
            <v>17.11.0050</v>
          </cell>
          <cell r="B6035" t="str">
            <v>Fiqri Ockas Perdana</v>
          </cell>
        </row>
        <row r="6036">
          <cell r="A6036" t="str">
            <v>17.11.0051</v>
          </cell>
          <cell r="B6036" t="str">
            <v>Lutfi Eriyan</v>
          </cell>
        </row>
        <row r="6037">
          <cell r="A6037" t="str">
            <v>17.11.0052</v>
          </cell>
          <cell r="B6037" t="str">
            <v>Ihwan Prasetio</v>
          </cell>
        </row>
        <row r="6038">
          <cell r="A6038" t="str">
            <v>17.11.0053</v>
          </cell>
          <cell r="B6038" t="str">
            <v>Imam Syafii</v>
          </cell>
        </row>
        <row r="6039">
          <cell r="A6039" t="str">
            <v>17.11.0054</v>
          </cell>
          <cell r="B6039" t="str">
            <v>Reiyval Wilim Pratama</v>
          </cell>
        </row>
        <row r="6040">
          <cell r="A6040" t="str">
            <v>17.11.0055</v>
          </cell>
          <cell r="B6040" t="str">
            <v>Zurnaen Evan Ziza Riadhi</v>
          </cell>
        </row>
        <row r="6041">
          <cell r="A6041" t="str">
            <v>17.11.0056</v>
          </cell>
          <cell r="B6041" t="str">
            <v>Faisal Iska Ukhriza</v>
          </cell>
        </row>
        <row r="6042">
          <cell r="A6042" t="str">
            <v>17.11.0057</v>
          </cell>
          <cell r="B6042" t="str">
            <v>Aldi Setia Pambudi</v>
          </cell>
        </row>
        <row r="6043">
          <cell r="A6043" t="str">
            <v>17.11.0058</v>
          </cell>
          <cell r="B6043" t="str">
            <v>Tri Hastomo</v>
          </cell>
        </row>
        <row r="6044">
          <cell r="A6044" t="str">
            <v>17.11.0059</v>
          </cell>
          <cell r="B6044" t="str">
            <v>Sony Gunawan Zen</v>
          </cell>
        </row>
        <row r="6045">
          <cell r="A6045" t="str">
            <v>17.11.0060</v>
          </cell>
          <cell r="B6045" t="str">
            <v>Bella Agustia</v>
          </cell>
        </row>
        <row r="6046">
          <cell r="A6046" t="str">
            <v>17.11.0061</v>
          </cell>
          <cell r="B6046" t="str">
            <v>Ilham Alfan Hidayat</v>
          </cell>
        </row>
        <row r="6047">
          <cell r="A6047" t="str">
            <v>17.11.0062</v>
          </cell>
          <cell r="B6047" t="str">
            <v>Ahmad Hisyam Adnan</v>
          </cell>
        </row>
        <row r="6048">
          <cell r="A6048" t="str">
            <v>17.11.0063</v>
          </cell>
          <cell r="B6048" t="str">
            <v>Moch Atanal Yaqin</v>
          </cell>
        </row>
        <row r="6049">
          <cell r="A6049" t="str">
            <v>17.11.0064</v>
          </cell>
          <cell r="B6049" t="str">
            <v>Yoga Agung Prabowo</v>
          </cell>
        </row>
        <row r="6050">
          <cell r="A6050" t="str">
            <v>17.11.0065</v>
          </cell>
          <cell r="B6050" t="str">
            <v>Naufal Gusni Janung Pangkar</v>
          </cell>
        </row>
        <row r="6051">
          <cell r="A6051" t="str">
            <v>17.11.0066</v>
          </cell>
          <cell r="B6051" t="str">
            <v>Lisna Yanuar Mukhlis</v>
          </cell>
        </row>
        <row r="6052">
          <cell r="A6052" t="str">
            <v>17.11.0067</v>
          </cell>
          <cell r="B6052" t="str">
            <v>Brilian Alfain Nusa Bhakti</v>
          </cell>
        </row>
        <row r="6053">
          <cell r="A6053" t="str">
            <v>17.11.0068</v>
          </cell>
          <cell r="B6053" t="str">
            <v>Faisal Riyadi</v>
          </cell>
        </row>
        <row r="6054">
          <cell r="A6054" t="str">
            <v>17.11.0069</v>
          </cell>
          <cell r="B6054" t="str">
            <v>Arif Nugroho Aji</v>
          </cell>
        </row>
        <row r="6055">
          <cell r="A6055" t="str">
            <v>17.11.0070</v>
          </cell>
          <cell r="B6055" t="str">
            <v>Darmawan Kusuma</v>
          </cell>
        </row>
        <row r="6056">
          <cell r="A6056" t="str">
            <v>17.11.0071</v>
          </cell>
          <cell r="B6056" t="str">
            <v>Umam Ega Pratama</v>
          </cell>
        </row>
        <row r="6057">
          <cell r="A6057" t="str">
            <v>17.11.0072</v>
          </cell>
          <cell r="B6057" t="str">
            <v>Baharuddin Al Fadhilah</v>
          </cell>
        </row>
        <row r="6058">
          <cell r="A6058" t="str">
            <v>17.11.0073</v>
          </cell>
          <cell r="B6058" t="str">
            <v>Gagat Baskoro Syah</v>
          </cell>
        </row>
        <row r="6059">
          <cell r="A6059" t="str">
            <v>17.11.0074</v>
          </cell>
          <cell r="B6059" t="str">
            <v>Candra Santika</v>
          </cell>
        </row>
        <row r="6060">
          <cell r="A6060" t="str">
            <v>17.11.0075</v>
          </cell>
          <cell r="B6060" t="str">
            <v>Dava Yurisdika</v>
          </cell>
        </row>
        <row r="6061">
          <cell r="A6061" t="str">
            <v>17.11.0076</v>
          </cell>
          <cell r="B6061" t="str">
            <v>Jalumiyos Ramadhiansyah</v>
          </cell>
        </row>
        <row r="6062">
          <cell r="A6062" t="str">
            <v>17.11.0078</v>
          </cell>
          <cell r="B6062" t="str">
            <v>Tri Muji Rahayu</v>
          </cell>
        </row>
        <row r="6063">
          <cell r="A6063" t="str">
            <v>17.11.0079</v>
          </cell>
          <cell r="B6063" t="str">
            <v>Simon Sofian Iwan Wibowo</v>
          </cell>
        </row>
        <row r="6064">
          <cell r="A6064" t="str">
            <v>17.11.0080</v>
          </cell>
          <cell r="B6064" t="str">
            <v>Kevin Zefanya Tirta Irawan</v>
          </cell>
        </row>
        <row r="6065">
          <cell r="A6065" t="str">
            <v>17.11.0081</v>
          </cell>
          <cell r="B6065" t="str">
            <v>Mamat Supriyanto</v>
          </cell>
        </row>
        <row r="6066">
          <cell r="A6066" t="str">
            <v>17.11.0082</v>
          </cell>
          <cell r="B6066" t="str">
            <v>Imung Dwi Upaya</v>
          </cell>
        </row>
        <row r="6067">
          <cell r="A6067" t="str">
            <v>17.11.0083</v>
          </cell>
          <cell r="B6067" t="str">
            <v>Abidin Hidayanto</v>
          </cell>
        </row>
        <row r="6068">
          <cell r="A6068" t="str">
            <v>17.11.0084</v>
          </cell>
          <cell r="B6068" t="str">
            <v>Irvan Eka Zaenaldi</v>
          </cell>
        </row>
        <row r="6069">
          <cell r="A6069" t="str">
            <v>17.11.0085</v>
          </cell>
          <cell r="B6069" t="str">
            <v>Irfan Rifai Aziz</v>
          </cell>
        </row>
        <row r="6070">
          <cell r="A6070" t="str">
            <v>17.11.0086</v>
          </cell>
          <cell r="B6070" t="str">
            <v>Lutfi Nur Dianto</v>
          </cell>
        </row>
        <row r="6071">
          <cell r="A6071" t="str">
            <v>17.11.0087</v>
          </cell>
          <cell r="B6071" t="str">
            <v>Hermawan Dwi Prayitno</v>
          </cell>
        </row>
        <row r="6072">
          <cell r="A6072" t="str">
            <v>17.11.0088</v>
          </cell>
          <cell r="B6072" t="str">
            <v>Dino Purnama Aji</v>
          </cell>
        </row>
        <row r="6073">
          <cell r="A6073" t="str">
            <v>17.11.0089</v>
          </cell>
          <cell r="B6073" t="str">
            <v>Doni Hidayat</v>
          </cell>
        </row>
        <row r="6074">
          <cell r="A6074" t="str">
            <v>17.11.0090</v>
          </cell>
          <cell r="B6074" t="str">
            <v>Edi Imam Mutaqin</v>
          </cell>
        </row>
        <row r="6075">
          <cell r="A6075" t="str">
            <v>17.11.0091</v>
          </cell>
          <cell r="B6075" t="str">
            <v>Ghaushil Badri Amin</v>
          </cell>
        </row>
        <row r="6076">
          <cell r="A6076" t="str">
            <v>17.11.0092</v>
          </cell>
          <cell r="B6076" t="str">
            <v>Achmad Rusliyansyah Safroni</v>
          </cell>
        </row>
        <row r="6077">
          <cell r="A6077" t="str">
            <v>17.11.0093</v>
          </cell>
          <cell r="B6077" t="str">
            <v>Zida Kumala Sa'Adah</v>
          </cell>
        </row>
        <row r="6078">
          <cell r="A6078" t="str">
            <v>17.11.0094</v>
          </cell>
          <cell r="B6078" t="str">
            <v>Mu'Aziz Fajarudin</v>
          </cell>
        </row>
        <row r="6079">
          <cell r="A6079" t="str">
            <v>17.11.0095</v>
          </cell>
          <cell r="B6079" t="str">
            <v>Fadillah Ansori</v>
          </cell>
        </row>
        <row r="6080">
          <cell r="A6080" t="str">
            <v>17.11.0096</v>
          </cell>
          <cell r="B6080" t="str">
            <v>Shafira Rizky</v>
          </cell>
        </row>
        <row r="6081">
          <cell r="A6081" t="str">
            <v>17.11.0097</v>
          </cell>
          <cell r="B6081" t="str">
            <v>Rizqi Gilang Ramadhan</v>
          </cell>
        </row>
        <row r="6082">
          <cell r="A6082" t="str">
            <v>17.11.0098</v>
          </cell>
          <cell r="B6082" t="str">
            <v>Juli Maulana</v>
          </cell>
        </row>
        <row r="6083">
          <cell r="A6083" t="str">
            <v>17.11.0099</v>
          </cell>
          <cell r="B6083" t="str">
            <v>Alfandi Rifqi Widyadana</v>
          </cell>
        </row>
        <row r="6084">
          <cell r="A6084" t="str">
            <v>17.11.0100</v>
          </cell>
          <cell r="B6084" t="str">
            <v>Rizky Bakhtiar</v>
          </cell>
        </row>
        <row r="6085">
          <cell r="A6085" t="str">
            <v>17.11.0101</v>
          </cell>
          <cell r="B6085" t="str">
            <v>Rafi Ramadhan</v>
          </cell>
        </row>
        <row r="6086">
          <cell r="A6086" t="str">
            <v>17.11.0102</v>
          </cell>
          <cell r="B6086" t="str">
            <v>Abdul Aziz</v>
          </cell>
        </row>
        <row r="6087">
          <cell r="A6087" t="str">
            <v>17.11.0103</v>
          </cell>
          <cell r="B6087" t="str">
            <v>Bayu Setiaji</v>
          </cell>
        </row>
        <row r="6088">
          <cell r="A6088" t="str">
            <v>17.11.0104</v>
          </cell>
          <cell r="B6088" t="str">
            <v>Caroko Waseso Yekti</v>
          </cell>
        </row>
        <row r="6089">
          <cell r="A6089" t="str">
            <v>17.11.0105</v>
          </cell>
          <cell r="B6089" t="str">
            <v>Jimmy Handriansyah</v>
          </cell>
        </row>
        <row r="6090">
          <cell r="A6090" t="str">
            <v>17.11.0106</v>
          </cell>
          <cell r="B6090" t="str">
            <v>Muhamad Abdul Mufidz</v>
          </cell>
        </row>
        <row r="6091">
          <cell r="A6091" t="str">
            <v>17.11.0107</v>
          </cell>
          <cell r="B6091" t="str">
            <v>Jeffri Irawan</v>
          </cell>
        </row>
        <row r="6092">
          <cell r="A6092" t="str">
            <v>17.11.0108</v>
          </cell>
          <cell r="B6092" t="str">
            <v>Farhan Bani Rizki</v>
          </cell>
        </row>
        <row r="6093">
          <cell r="A6093" t="str">
            <v>17.11.0109</v>
          </cell>
          <cell r="B6093" t="str">
            <v>Lu'Ai Nur Firdaus</v>
          </cell>
        </row>
        <row r="6094">
          <cell r="A6094" t="str">
            <v>17.11.0110</v>
          </cell>
          <cell r="B6094" t="str">
            <v>Insan Ikhlasul Amal</v>
          </cell>
        </row>
        <row r="6095">
          <cell r="A6095" t="str">
            <v>17.11.0111</v>
          </cell>
          <cell r="B6095" t="str">
            <v>Reno Dermawan Mutiara Putra</v>
          </cell>
        </row>
        <row r="6096">
          <cell r="A6096" t="str">
            <v>17.11.0112</v>
          </cell>
          <cell r="B6096" t="str">
            <v>Abi Dwi Rafdi</v>
          </cell>
        </row>
        <row r="6097">
          <cell r="A6097" t="str">
            <v>17.11.0113</v>
          </cell>
          <cell r="B6097" t="str">
            <v>Fara Novi Ana</v>
          </cell>
        </row>
        <row r="6098">
          <cell r="A6098" t="str">
            <v>17.11.0114</v>
          </cell>
          <cell r="B6098" t="str">
            <v>Ilham Akbar Habibie</v>
          </cell>
        </row>
        <row r="6099">
          <cell r="A6099" t="str">
            <v>17.11.0115</v>
          </cell>
          <cell r="B6099" t="str">
            <v>Fahmi Saptian Lubis</v>
          </cell>
        </row>
        <row r="6100">
          <cell r="A6100" t="str">
            <v>17.11.0116</v>
          </cell>
          <cell r="B6100" t="str">
            <v>Ammar Sholeh Aryanto</v>
          </cell>
        </row>
        <row r="6101">
          <cell r="A6101" t="str">
            <v>17.11.0117</v>
          </cell>
          <cell r="B6101" t="str">
            <v>Gagah Winasis</v>
          </cell>
        </row>
        <row r="6102">
          <cell r="A6102" t="str">
            <v>17.11.0118</v>
          </cell>
          <cell r="B6102" t="str">
            <v>Novianto Sidik Pradana</v>
          </cell>
        </row>
        <row r="6103">
          <cell r="A6103" t="str">
            <v>17.11.0119</v>
          </cell>
          <cell r="B6103" t="str">
            <v>Husni Hamzah</v>
          </cell>
        </row>
        <row r="6104">
          <cell r="A6104" t="str">
            <v>17.11.0120</v>
          </cell>
          <cell r="B6104" t="str">
            <v>Ismu Irawan</v>
          </cell>
        </row>
        <row r="6105">
          <cell r="A6105" t="str">
            <v>17.11.0121</v>
          </cell>
          <cell r="B6105" t="str">
            <v>Enggar Pri Pambudi</v>
          </cell>
        </row>
        <row r="6106">
          <cell r="A6106" t="str">
            <v>17.11.0122</v>
          </cell>
          <cell r="B6106" t="str">
            <v>Setianingsih</v>
          </cell>
        </row>
        <row r="6107">
          <cell r="A6107" t="str">
            <v>17.11.0124</v>
          </cell>
          <cell r="B6107" t="str">
            <v>Faizal Ramadhan Suyitno Putra</v>
          </cell>
        </row>
        <row r="6108">
          <cell r="A6108" t="str">
            <v>17.11.0125</v>
          </cell>
          <cell r="B6108" t="str">
            <v>Bagas Suryatama</v>
          </cell>
        </row>
        <row r="6109">
          <cell r="A6109" t="str">
            <v>17.11.0126</v>
          </cell>
          <cell r="B6109" t="str">
            <v>Muhammad Riza Fauzillah</v>
          </cell>
        </row>
        <row r="6110">
          <cell r="A6110" t="str">
            <v>17.11.0127</v>
          </cell>
          <cell r="B6110" t="str">
            <v>Angga Ferdiyanto</v>
          </cell>
        </row>
        <row r="6111">
          <cell r="A6111" t="str">
            <v>17.11.0128</v>
          </cell>
          <cell r="B6111" t="str">
            <v>Adil Amrullah</v>
          </cell>
        </row>
        <row r="6112">
          <cell r="A6112" t="str">
            <v>17.11.0129</v>
          </cell>
          <cell r="B6112" t="str">
            <v>Restu Lalin Putra Satria</v>
          </cell>
        </row>
        <row r="6113">
          <cell r="A6113" t="str">
            <v>17.11.0130</v>
          </cell>
          <cell r="B6113" t="str">
            <v>Aldiliya Ainun Madjid</v>
          </cell>
        </row>
        <row r="6114">
          <cell r="A6114" t="str">
            <v>17.11.0131</v>
          </cell>
          <cell r="B6114" t="str">
            <v>Fiqri Adriansyah</v>
          </cell>
        </row>
        <row r="6115">
          <cell r="A6115" t="str">
            <v>17.11.0132</v>
          </cell>
          <cell r="B6115" t="str">
            <v>Nur Achmad Mukti Aziz</v>
          </cell>
        </row>
        <row r="6116">
          <cell r="A6116" t="str">
            <v>17.11.0133</v>
          </cell>
          <cell r="B6116" t="str">
            <v>Fahmi Reza Sahputra</v>
          </cell>
        </row>
        <row r="6117">
          <cell r="A6117" t="str">
            <v>17.11.0134</v>
          </cell>
          <cell r="B6117" t="str">
            <v>Afif Andi Nur Agazi</v>
          </cell>
        </row>
        <row r="6118">
          <cell r="A6118" t="str">
            <v>17.11.0135</v>
          </cell>
          <cell r="B6118" t="str">
            <v>Nur Aziz Pramudya</v>
          </cell>
        </row>
        <row r="6119">
          <cell r="A6119" t="str">
            <v>17.11.0136</v>
          </cell>
          <cell r="B6119" t="str">
            <v>Didik Wicaksono</v>
          </cell>
        </row>
        <row r="6120">
          <cell r="A6120" t="str">
            <v>17.11.0137</v>
          </cell>
          <cell r="B6120" t="str">
            <v>Mulki Ali Mubarok</v>
          </cell>
        </row>
        <row r="6121">
          <cell r="A6121" t="str">
            <v>17.11.0138</v>
          </cell>
          <cell r="B6121" t="str">
            <v>Muhammad Rifqi Ariyadi</v>
          </cell>
        </row>
        <row r="6122">
          <cell r="A6122" t="str">
            <v>17.11.0139</v>
          </cell>
          <cell r="B6122" t="str">
            <v>Nur Hanifah</v>
          </cell>
        </row>
        <row r="6123">
          <cell r="A6123" t="str">
            <v>17.11.0140</v>
          </cell>
          <cell r="B6123" t="str">
            <v>Adimas Syafi'I</v>
          </cell>
        </row>
        <row r="6124">
          <cell r="A6124" t="str">
            <v>17.11.0141</v>
          </cell>
          <cell r="B6124" t="str">
            <v>Chanif Fauzi</v>
          </cell>
        </row>
        <row r="6125">
          <cell r="A6125" t="str">
            <v>17.11.0142</v>
          </cell>
          <cell r="B6125" t="str">
            <v>Putri Dwi Erfiyanti</v>
          </cell>
        </row>
        <row r="6126">
          <cell r="A6126" t="str">
            <v>17.11.0143</v>
          </cell>
          <cell r="B6126" t="str">
            <v>Yulian Ajri Ardiansyah</v>
          </cell>
        </row>
        <row r="6127">
          <cell r="A6127" t="str">
            <v>17.11.0144</v>
          </cell>
          <cell r="B6127" t="str">
            <v>Hendri Kuat Febriansyah</v>
          </cell>
        </row>
        <row r="6128">
          <cell r="A6128" t="str">
            <v>17.11.0145</v>
          </cell>
          <cell r="B6128" t="str">
            <v>Eka Suci Nopie Hantari</v>
          </cell>
        </row>
        <row r="6129">
          <cell r="A6129" t="str">
            <v>17.11.0146</v>
          </cell>
          <cell r="B6129" t="str">
            <v>Nuhgroho Baharudin Putra</v>
          </cell>
        </row>
        <row r="6130">
          <cell r="A6130" t="str">
            <v>17.11.0147</v>
          </cell>
          <cell r="B6130" t="str">
            <v>Muhammad Rahmat Hadiyamin</v>
          </cell>
        </row>
        <row r="6131">
          <cell r="A6131" t="str">
            <v>17.11.0148</v>
          </cell>
          <cell r="B6131" t="str">
            <v>Riski Rahmatuloh</v>
          </cell>
        </row>
        <row r="6132">
          <cell r="A6132" t="str">
            <v>17.11.0149</v>
          </cell>
          <cell r="B6132" t="str">
            <v>Dina Fajar Sulistiyani</v>
          </cell>
        </row>
        <row r="6133">
          <cell r="A6133" t="str">
            <v>17.11.0150</v>
          </cell>
          <cell r="B6133" t="str">
            <v>Hanin Sedi Septian</v>
          </cell>
        </row>
        <row r="6134">
          <cell r="A6134" t="str">
            <v>17.11.0151</v>
          </cell>
          <cell r="B6134" t="str">
            <v>Rina Elmi Sofiana</v>
          </cell>
        </row>
        <row r="6135">
          <cell r="A6135" t="str">
            <v>17.11.0152</v>
          </cell>
          <cell r="B6135" t="str">
            <v>Irham Mohamad Fadli</v>
          </cell>
        </row>
        <row r="6136">
          <cell r="A6136" t="str">
            <v>17.11.0153</v>
          </cell>
          <cell r="B6136" t="str">
            <v>Ferdynan Ari Rahmadan</v>
          </cell>
        </row>
        <row r="6137">
          <cell r="A6137" t="str">
            <v>17.11.0154</v>
          </cell>
          <cell r="B6137" t="str">
            <v>Kurnia Handara</v>
          </cell>
        </row>
        <row r="6138">
          <cell r="A6138" t="str">
            <v>17.11.0155</v>
          </cell>
          <cell r="B6138" t="str">
            <v>Yoga Dwi Prasetyo</v>
          </cell>
        </row>
        <row r="6139">
          <cell r="A6139" t="str">
            <v>17.11.0156</v>
          </cell>
          <cell r="B6139" t="str">
            <v>Kendy Kukila</v>
          </cell>
        </row>
        <row r="6140">
          <cell r="A6140" t="str">
            <v>17.11.0157</v>
          </cell>
          <cell r="B6140" t="str">
            <v>Risqi Bayu Pratama</v>
          </cell>
        </row>
        <row r="6141">
          <cell r="A6141" t="str">
            <v>17.11.0158</v>
          </cell>
          <cell r="B6141" t="str">
            <v>Yudhistira Janice Al Sava</v>
          </cell>
        </row>
        <row r="6142">
          <cell r="A6142" t="str">
            <v>17.11.0159</v>
          </cell>
          <cell r="B6142" t="str">
            <v>Yoga Maulana</v>
          </cell>
        </row>
        <row r="6143">
          <cell r="A6143" t="str">
            <v>17.11.0160</v>
          </cell>
          <cell r="B6143" t="str">
            <v>Rizqi Agung Setia Wibowo</v>
          </cell>
        </row>
        <row r="6144">
          <cell r="A6144" t="str">
            <v>17.11.0161</v>
          </cell>
          <cell r="B6144" t="str">
            <v>Teguh Budi Santoso</v>
          </cell>
        </row>
        <row r="6145">
          <cell r="A6145" t="str">
            <v>17.11.0162</v>
          </cell>
          <cell r="B6145" t="str">
            <v>Mohammad Rizaldi Pradana</v>
          </cell>
        </row>
        <row r="6146">
          <cell r="A6146" t="str">
            <v>17.11.0163</v>
          </cell>
          <cell r="B6146" t="str">
            <v>Guntur Eka Prasetyo</v>
          </cell>
        </row>
        <row r="6147">
          <cell r="A6147" t="str">
            <v>17.11.0164</v>
          </cell>
          <cell r="B6147" t="str">
            <v>Mukjizat Setio Nugroho</v>
          </cell>
        </row>
        <row r="6148">
          <cell r="A6148" t="str">
            <v>17.11.0166</v>
          </cell>
          <cell r="B6148" t="str">
            <v>Ferdinand Nyoman Dhandi Setyawan</v>
          </cell>
        </row>
        <row r="6149">
          <cell r="A6149" t="str">
            <v>17.11.0167</v>
          </cell>
          <cell r="B6149" t="str">
            <v>Adi Budi Prasetyo</v>
          </cell>
        </row>
        <row r="6150">
          <cell r="A6150" t="str">
            <v>17.11.0168</v>
          </cell>
          <cell r="B6150" t="str">
            <v>Ai Fadjar Aldiadi</v>
          </cell>
        </row>
        <row r="6151">
          <cell r="A6151" t="str">
            <v>17.11.0169</v>
          </cell>
          <cell r="B6151" t="str">
            <v>Rahmat Hidayat Fitrianto</v>
          </cell>
        </row>
        <row r="6152">
          <cell r="A6152" t="str">
            <v>17.11.0170</v>
          </cell>
          <cell r="B6152" t="str">
            <v>Rahardian Arif Pratama</v>
          </cell>
        </row>
        <row r="6153">
          <cell r="A6153" t="str">
            <v>17.11.0171</v>
          </cell>
          <cell r="B6153" t="str">
            <v>Danang Rikiyanto</v>
          </cell>
        </row>
        <row r="6154">
          <cell r="A6154" t="str">
            <v>17.11.0172</v>
          </cell>
          <cell r="B6154" t="str">
            <v>Sendi Setiawan</v>
          </cell>
        </row>
        <row r="6155">
          <cell r="A6155" t="str">
            <v>17.11.0173</v>
          </cell>
          <cell r="B6155" t="str">
            <v>Dita Ayuningtias</v>
          </cell>
        </row>
        <row r="6156">
          <cell r="A6156" t="str">
            <v>17.11.0174</v>
          </cell>
          <cell r="B6156" t="str">
            <v>Cynthia Silviana Wijayanti</v>
          </cell>
        </row>
        <row r="6157">
          <cell r="A6157" t="str">
            <v>17.11.0175</v>
          </cell>
          <cell r="B6157" t="str">
            <v>Al Hafidz Hanifan Islahi</v>
          </cell>
        </row>
        <row r="6158">
          <cell r="A6158" t="str">
            <v>17.11.0176</v>
          </cell>
          <cell r="B6158" t="str">
            <v>Triono Anggi Nugroho</v>
          </cell>
        </row>
        <row r="6159">
          <cell r="A6159" t="str">
            <v>17.11.0177</v>
          </cell>
          <cell r="B6159" t="str">
            <v>Alfa Rizki</v>
          </cell>
        </row>
        <row r="6160">
          <cell r="A6160" t="str">
            <v>17.11.0178</v>
          </cell>
          <cell r="B6160" t="str">
            <v>Abi Yoga Tampomo</v>
          </cell>
        </row>
        <row r="6161">
          <cell r="A6161" t="str">
            <v>17.11.0179</v>
          </cell>
          <cell r="B6161" t="str">
            <v>Gilang Nur Alfian</v>
          </cell>
        </row>
        <row r="6162">
          <cell r="A6162" t="str">
            <v>17.11.0180</v>
          </cell>
          <cell r="B6162" t="str">
            <v>Utami Dini Puspita</v>
          </cell>
        </row>
        <row r="6163">
          <cell r="A6163" t="str">
            <v>17.11.0181</v>
          </cell>
          <cell r="B6163" t="str">
            <v>Indra Alan Nugroho</v>
          </cell>
        </row>
        <row r="6164">
          <cell r="A6164" t="str">
            <v>17.11.0182</v>
          </cell>
          <cell r="B6164" t="str">
            <v>Erick Setio Pamuji</v>
          </cell>
        </row>
        <row r="6165">
          <cell r="A6165" t="str">
            <v>17.11.0183</v>
          </cell>
          <cell r="B6165" t="str">
            <v>Zsa Zsa Gracia Suprianto</v>
          </cell>
        </row>
        <row r="6166">
          <cell r="A6166" t="str">
            <v>17.11.0184</v>
          </cell>
          <cell r="B6166" t="str">
            <v>Panji Irawan</v>
          </cell>
        </row>
        <row r="6167">
          <cell r="A6167" t="str">
            <v>17.11.0185</v>
          </cell>
          <cell r="B6167" t="str">
            <v>Wahyu Prasetyo</v>
          </cell>
        </row>
        <row r="6168">
          <cell r="A6168" t="str">
            <v>17.11.0186</v>
          </cell>
          <cell r="B6168" t="str">
            <v>Muhamad Machfudz Aldiansyah</v>
          </cell>
        </row>
        <row r="6169">
          <cell r="A6169" t="str">
            <v>17.11.0187</v>
          </cell>
          <cell r="B6169" t="str">
            <v>Anang Sudarmaya</v>
          </cell>
        </row>
        <row r="6170">
          <cell r="A6170" t="str">
            <v>17.11.0188</v>
          </cell>
          <cell r="B6170" t="str">
            <v>Dwi Joko Purnomo</v>
          </cell>
        </row>
        <row r="6171">
          <cell r="A6171" t="str">
            <v>17.11.0189</v>
          </cell>
          <cell r="B6171" t="str">
            <v>Moh Fadlil Faqih</v>
          </cell>
        </row>
        <row r="6172">
          <cell r="A6172" t="str">
            <v>17.11.0190</v>
          </cell>
          <cell r="B6172" t="str">
            <v>Jeri Ihsan Hidayatulloh</v>
          </cell>
        </row>
        <row r="6173">
          <cell r="A6173" t="str">
            <v>17.11.0191</v>
          </cell>
          <cell r="B6173" t="str">
            <v>Gilang Rizky Mustofa</v>
          </cell>
        </row>
        <row r="6174">
          <cell r="A6174" t="str">
            <v>17.11.0192</v>
          </cell>
          <cell r="B6174" t="str">
            <v>Faisal Lutfi Hakim</v>
          </cell>
        </row>
        <row r="6175">
          <cell r="A6175" t="str">
            <v>17.11.0193</v>
          </cell>
          <cell r="B6175" t="str">
            <v>Andrianus Agung Nugroho</v>
          </cell>
        </row>
        <row r="6176">
          <cell r="A6176" t="str">
            <v>17.11.0194</v>
          </cell>
          <cell r="B6176" t="str">
            <v>Aditya Damarjati</v>
          </cell>
        </row>
        <row r="6177">
          <cell r="A6177" t="str">
            <v>17.11.0195</v>
          </cell>
          <cell r="B6177" t="str">
            <v>Helmi Fakhruddin</v>
          </cell>
        </row>
        <row r="6178">
          <cell r="A6178" t="str">
            <v>17.11.0196</v>
          </cell>
          <cell r="B6178" t="str">
            <v>Wildan Mubarok Azzakki</v>
          </cell>
        </row>
        <row r="6179">
          <cell r="A6179" t="str">
            <v>17.11.0197</v>
          </cell>
          <cell r="B6179" t="str">
            <v>Mohammad Shofyan Fauri</v>
          </cell>
        </row>
        <row r="6180">
          <cell r="A6180" t="str">
            <v>17.11.0198</v>
          </cell>
          <cell r="B6180" t="str">
            <v>Irawan Barokah</v>
          </cell>
        </row>
        <row r="6181">
          <cell r="A6181" t="str">
            <v>17.11.0199</v>
          </cell>
          <cell r="B6181" t="str">
            <v>Muhammad Ilham Hanafi</v>
          </cell>
        </row>
        <row r="6182">
          <cell r="A6182" t="str">
            <v>17.11.0200</v>
          </cell>
          <cell r="B6182" t="str">
            <v>Muhammad Andy Hidayat</v>
          </cell>
        </row>
        <row r="6183">
          <cell r="A6183" t="str">
            <v>17.11.0201</v>
          </cell>
          <cell r="B6183" t="str">
            <v>Ivan Setya Azmi</v>
          </cell>
        </row>
        <row r="6184">
          <cell r="A6184" t="str">
            <v>17.11.0202</v>
          </cell>
          <cell r="B6184" t="str">
            <v>Dede Irawan</v>
          </cell>
        </row>
        <row r="6185">
          <cell r="A6185" t="str">
            <v>17.11.0203</v>
          </cell>
          <cell r="B6185" t="str">
            <v>Galih Ahmad Zakia Ramadhan</v>
          </cell>
        </row>
        <row r="6186">
          <cell r="A6186" t="str">
            <v>17.11.0204</v>
          </cell>
          <cell r="B6186" t="str">
            <v>Rizky Yoga Pangestu</v>
          </cell>
        </row>
        <row r="6187">
          <cell r="A6187" t="str">
            <v>17.11.0205</v>
          </cell>
          <cell r="B6187" t="str">
            <v>Indo Cris Maxi Demore Yan Ramadhani</v>
          </cell>
        </row>
        <row r="6188">
          <cell r="A6188" t="str">
            <v>17.11.0206</v>
          </cell>
          <cell r="B6188" t="str">
            <v>M Sulkhan Tama Ramdhani</v>
          </cell>
        </row>
        <row r="6189">
          <cell r="A6189" t="str">
            <v>17.11.0207</v>
          </cell>
          <cell r="B6189" t="str">
            <v>Hanendyo Andhi Gurita</v>
          </cell>
        </row>
        <row r="6190">
          <cell r="A6190" t="str">
            <v>17.11.0208</v>
          </cell>
          <cell r="B6190" t="str">
            <v>Hasananto Zakaria</v>
          </cell>
        </row>
        <row r="6191">
          <cell r="A6191" t="str">
            <v>17.11.0209</v>
          </cell>
          <cell r="B6191" t="str">
            <v>Muflih Dzulfian</v>
          </cell>
        </row>
        <row r="6192">
          <cell r="A6192" t="str">
            <v>17.11.0210</v>
          </cell>
          <cell r="B6192" t="str">
            <v>Ramadhan Arif Nurbaskoro</v>
          </cell>
        </row>
        <row r="6193">
          <cell r="A6193" t="str">
            <v>17.11.0211</v>
          </cell>
          <cell r="B6193" t="str">
            <v>Muhammad Marshal Abdallah</v>
          </cell>
        </row>
        <row r="6194">
          <cell r="A6194" t="str">
            <v>17.11.0212</v>
          </cell>
          <cell r="B6194" t="str">
            <v>Aziz Reza Dwitama</v>
          </cell>
        </row>
        <row r="6195">
          <cell r="A6195" t="str">
            <v>17.11.0213</v>
          </cell>
          <cell r="B6195" t="str">
            <v>Abu Rizal Rafsanjani</v>
          </cell>
        </row>
        <row r="6196">
          <cell r="A6196" t="str">
            <v>17.11.0214</v>
          </cell>
          <cell r="B6196" t="str">
            <v>Egi Cahya Gusti Yana</v>
          </cell>
        </row>
        <row r="6197">
          <cell r="A6197" t="str">
            <v>17.11.0215</v>
          </cell>
          <cell r="B6197" t="str">
            <v>Ricky Sudiyanto</v>
          </cell>
        </row>
        <row r="6198">
          <cell r="A6198" t="str">
            <v>17.11.0216</v>
          </cell>
          <cell r="B6198" t="str">
            <v>Dani Faisal</v>
          </cell>
        </row>
        <row r="6199">
          <cell r="A6199" t="str">
            <v>17.11.0217</v>
          </cell>
          <cell r="B6199" t="str">
            <v>Nabilla Ayuning Safira</v>
          </cell>
        </row>
        <row r="6200">
          <cell r="A6200" t="str">
            <v>17.11.0218</v>
          </cell>
          <cell r="B6200" t="str">
            <v>Galih Bagaskoro</v>
          </cell>
        </row>
        <row r="6201">
          <cell r="A6201" t="str">
            <v>17.11.0219</v>
          </cell>
          <cell r="B6201" t="str">
            <v>Wahyu Widianto</v>
          </cell>
        </row>
        <row r="6202">
          <cell r="A6202" t="str">
            <v>17.11.0220</v>
          </cell>
          <cell r="B6202" t="str">
            <v>Rizal Syukron Nugroho</v>
          </cell>
        </row>
        <row r="6203">
          <cell r="A6203" t="str">
            <v>17.11.0221</v>
          </cell>
          <cell r="B6203" t="str">
            <v>Akhdan Rahmi Hanif</v>
          </cell>
        </row>
        <row r="6204">
          <cell r="A6204" t="str">
            <v>17.11.0222</v>
          </cell>
          <cell r="B6204" t="str">
            <v>Lintang Ayu Lailatul Jannah</v>
          </cell>
        </row>
        <row r="6205">
          <cell r="A6205" t="str">
            <v>17.11.0223</v>
          </cell>
          <cell r="B6205" t="str">
            <v>Dema Abubakar</v>
          </cell>
        </row>
        <row r="6206">
          <cell r="A6206" t="str">
            <v>17.11.0224</v>
          </cell>
          <cell r="B6206" t="str">
            <v>Agung Saputra</v>
          </cell>
        </row>
        <row r="6207">
          <cell r="A6207" t="str">
            <v>17.11.0225</v>
          </cell>
          <cell r="B6207" t="str">
            <v>Ade Prastyo</v>
          </cell>
        </row>
        <row r="6208">
          <cell r="A6208" t="str">
            <v>17.11.0226</v>
          </cell>
          <cell r="B6208" t="str">
            <v>Fandi Yulianto</v>
          </cell>
        </row>
        <row r="6209">
          <cell r="A6209" t="str">
            <v>17.11.0227</v>
          </cell>
          <cell r="B6209" t="str">
            <v>Agung Budi Prasetyo</v>
          </cell>
        </row>
        <row r="6210">
          <cell r="A6210" t="str">
            <v>17.11.0228</v>
          </cell>
          <cell r="B6210" t="str">
            <v>Muh. Dani Munif Farin</v>
          </cell>
        </row>
        <row r="6211">
          <cell r="A6211" t="str">
            <v>17.11.0229</v>
          </cell>
          <cell r="B6211" t="str">
            <v>Alfian Kukuh Aditama</v>
          </cell>
        </row>
        <row r="6212">
          <cell r="A6212" t="str">
            <v>17.11.0230</v>
          </cell>
          <cell r="B6212" t="str">
            <v>Heri Ramadhan</v>
          </cell>
        </row>
        <row r="6213">
          <cell r="A6213" t="str">
            <v>17.11.0231</v>
          </cell>
          <cell r="B6213" t="str">
            <v>Abdurrahman Al Ghofiqi</v>
          </cell>
        </row>
        <row r="6214">
          <cell r="A6214" t="str">
            <v>17.11.0232</v>
          </cell>
          <cell r="B6214" t="str">
            <v>Windianingsih</v>
          </cell>
        </row>
        <row r="6215">
          <cell r="A6215" t="str">
            <v>17.11.0233</v>
          </cell>
          <cell r="B6215" t="str">
            <v>Elias Nabil</v>
          </cell>
        </row>
        <row r="6216">
          <cell r="A6216" t="str">
            <v>17.11.0234</v>
          </cell>
          <cell r="B6216" t="str">
            <v>Wira Sakti Akbar Riyadi</v>
          </cell>
        </row>
        <row r="6217">
          <cell r="A6217" t="str">
            <v>17.11.0235</v>
          </cell>
          <cell r="B6217" t="str">
            <v>Khautal Adani</v>
          </cell>
        </row>
        <row r="6218">
          <cell r="A6218" t="str">
            <v>17.11.0236</v>
          </cell>
          <cell r="B6218" t="str">
            <v>Alfian Widy Reksa</v>
          </cell>
        </row>
        <row r="6219">
          <cell r="A6219" t="str">
            <v>17.11.0237</v>
          </cell>
          <cell r="B6219" t="str">
            <v>Adhi Latief Muktiana</v>
          </cell>
        </row>
        <row r="6220">
          <cell r="A6220" t="str">
            <v>17.11.0238</v>
          </cell>
          <cell r="B6220" t="str">
            <v>Kartiko Hayat Nugroho</v>
          </cell>
        </row>
        <row r="6221">
          <cell r="A6221" t="str">
            <v>17.11.0239</v>
          </cell>
          <cell r="B6221" t="str">
            <v>Bayu Setia Aji</v>
          </cell>
        </row>
        <row r="6222">
          <cell r="A6222" t="str">
            <v>17.11.0240</v>
          </cell>
          <cell r="B6222" t="str">
            <v>Muhammad Ghozy Lathif</v>
          </cell>
        </row>
        <row r="6223">
          <cell r="A6223" t="str">
            <v>17.11.0241</v>
          </cell>
          <cell r="B6223" t="str">
            <v>Tegar Pambudi</v>
          </cell>
        </row>
        <row r="6224">
          <cell r="A6224" t="str">
            <v>17.11.0242</v>
          </cell>
          <cell r="B6224" t="str">
            <v>Dimas Aji Prasetyo</v>
          </cell>
        </row>
        <row r="6225">
          <cell r="A6225" t="str">
            <v>17.11.0243</v>
          </cell>
          <cell r="B6225" t="str">
            <v>Adit Tri Septiawan</v>
          </cell>
        </row>
        <row r="6226">
          <cell r="A6226" t="str">
            <v>17.11.0244</v>
          </cell>
          <cell r="B6226" t="str">
            <v>Wahyu Suryo Nurohman</v>
          </cell>
        </row>
        <row r="6227">
          <cell r="A6227" t="str">
            <v>17.11.0245</v>
          </cell>
          <cell r="B6227" t="str">
            <v>Purbo Dwi Anggoro</v>
          </cell>
        </row>
        <row r="6228">
          <cell r="A6228" t="str">
            <v>17.11.0247</v>
          </cell>
          <cell r="B6228" t="str">
            <v>Whisnu Adam Fathurrokhman</v>
          </cell>
        </row>
        <row r="6229">
          <cell r="A6229" t="str">
            <v>17.11.0248</v>
          </cell>
          <cell r="B6229" t="str">
            <v>Rijal Amri Majid</v>
          </cell>
        </row>
        <row r="6230">
          <cell r="A6230" t="str">
            <v>17.11.0250</v>
          </cell>
          <cell r="B6230" t="str">
            <v>Yuliandri Setiadi</v>
          </cell>
        </row>
        <row r="6231">
          <cell r="A6231" t="str">
            <v>17.11.0252</v>
          </cell>
          <cell r="B6231" t="str">
            <v>Laeli Nur Hidayati</v>
          </cell>
        </row>
        <row r="6232">
          <cell r="A6232" t="str">
            <v>17.11.0253</v>
          </cell>
          <cell r="B6232" t="str">
            <v>Muhamad Irfany Musa</v>
          </cell>
        </row>
        <row r="6233">
          <cell r="A6233" t="str">
            <v>17.11.0254</v>
          </cell>
          <cell r="B6233" t="str">
            <v>Fazri Jati Humanika</v>
          </cell>
        </row>
        <row r="6234">
          <cell r="A6234" t="str">
            <v>17.11.0255</v>
          </cell>
          <cell r="B6234" t="str">
            <v>Hasna Endah Saptawati</v>
          </cell>
        </row>
        <row r="6235">
          <cell r="A6235" t="str">
            <v>17.11.0256</v>
          </cell>
          <cell r="B6235" t="str">
            <v>Arryan Setiawan</v>
          </cell>
        </row>
        <row r="6236">
          <cell r="A6236" t="str">
            <v>17.11.0257</v>
          </cell>
          <cell r="B6236" t="str">
            <v>Anwar Budhi Dharmawan</v>
          </cell>
        </row>
        <row r="6237">
          <cell r="A6237" t="str">
            <v>17.11.0258</v>
          </cell>
          <cell r="B6237" t="str">
            <v>Agung Putra Pratama</v>
          </cell>
        </row>
        <row r="6238">
          <cell r="A6238" t="str">
            <v>17.11.0259</v>
          </cell>
          <cell r="B6238" t="str">
            <v>Ghifari Idham Satria Nasution</v>
          </cell>
        </row>
        <row r="6239">
          <cell r="A6239" t="str">
            <v>17.11.0260</v>
          </cell>
          <cell r="B6239" t="str">
            <v>M Zidan Najmul Fatah</v>
          </cell>
        </row>
        <row r="6240">
          <cell r="A6240" t="str">
            <v>17.11.0261</v>
          </cell>
          <cell r="B6240" t="str">
            <v>Rakhmat Ageng Yudhanto</v>
          </cell>
        </row>
        <row r="6241">
          <cell r="A6241" t="str">
            <v>17.11.0262</v>
          </cell>
          <cell r="B6241" t="str">
            <v>Syafaat</v>
          </cell>
        </row>
        <row r="6242">
          <cell r="A6242" t="str">
            <v>17.11.0263</v>
          </cell>
          <cell r="B6242" t="str">
            <v>Fikri Ramadhan</v>
          </cell>
        </row>
        <row r="6243">
          <cell r="A6243" t="str">
            <v>17.11.0264</v>
          </cell>
          <cell r="B6243" t="str">
            <v>Manut Sutrisno</v>
          </cell>
        </row>
        <row r="6244">
          <cell r="A6244" t="str">
            <v>17.11.0265</v>
          </cell>
          <cell r="B6244" t="str">
            <v>Nur Aulia Rahmawati</v>
          </cell>
        </row>
        <row r="6245">
          <cell r="A6245" t="str">
            <v>17.11.0266</v>
          </cell>
          <cell r="B6245" t="str">
            <v>Dewi Puput Saputri</v>
          </cell>
        </row>
        <row r="6246">
          <cell r="A6246" t="str">
            <v>17.11.0267</v>
          </cell>
          <cell r="B6246" t="str">
            <v>Wahyu Nugroho</v>
          </cell>
        </row>
        <row r="6247">
          <cell r="A6247" t="str">
            <v>17.11.0268</v>
          </cell>
          <cell r="B6247" t="str">
            <v>Abi Nandita Arga Apria Kusuma</v>
          </cell>
        </row>
        <row r="6248">
          <cell r="A6248" t="str">
            <v>17.11.0269</v>
          </cell>
          <cell r="B6248" t="str">
            <v>Bintari Hidayanti</v>
          </cell>
        </row>
        <row r="6249">
          <cell r="A6249" t="str">
            <v>17.11.0270</v>
          </cell>
          <cell r="B6249" t="str">
            <v>Ubaidillah Ahmad</v>
          </cell>
        </row>
        <row r="6250">
          <cell r="A6250" t="str">
            <v>17.11.0271</v>
          </cell>
          <cell r="B6250" t="str">
            <v>Muhamad Hisyam Zuhdi</v>
          </cell>
        </row>
        <row r="6251">
          <cell r="A6251" t="str">
            <v>17.11.0273</v>
          </cell>
          <cell r="B6251" t="str">
            <v>Wawa Maisa Finanto</v>
          </cell>
        </row>
        <row r="6252">
          <cell r="A6252" t="str">
            <v>17.11.0275</v>
          </cell>
          <cell r="B6252" t="str">
            <v>Lutfi Yuda Ramadhan</v>
          </cell>
        </row>
        <row r="6253">
          <cell r="A6253" t="str">
            <v>17.11.0276</v>
          </cell>
          <cell r="B6253" t="str">
            <v>Diyan Wasono Adhi</v>
          </cell>
        </row>
        <row r="6254">
          <cell r="A6254" t="str">
            <v>17.11.0277</v>
          </cell>
          <cell r="B6254" t="str">
            <v>Mauludia Panji Yuliansah</v>
          </cell>
        </row>
        <row r="6255">
          <cell r="A6255" t="str">
            <v>17.11.0278</v>
          </cell>
          <cell r="B6255" t="str">
            <v>Rahmawan Afianto Saputro</v>
          </cell>
        </row>
        <row r="6256">
          <cell r="A6256" t="str">
            <v>17.11.0279</v>
          </cell>
          <cell r="B6256" t="str">
            <v>Muhammad Rifai</v>
          </cell>
        </row>
        <row r="6257">
          <cell r="A6257" t="str">
            <v>17.11.0280</v>
          </cell>
          <cell r="B6257" t="str">
            <v>Mochamad Rizal Assidiq</v>
          </cell>
        </row>
        <row r="6258">
          <cell r="A6258" t="str">
            <v>17.11.0281</v>
          </cell>
          <cell r="B6258" t="str">
            <v>Muhammad Rifki Ubaedillah</v>
          </cell>
        </row>
        <row r="6259">
          <cell r="A6259" t="str">
            <v>17.11.0282</v>
          </cell>
          <cell r="B6259" t="str">
            <v>Julio Bhagaskara Adipradana</v>
          </cell>
        </row>
        <row r="6260">
          <cell r="A6260" t="str">
            <v>17.11.0283</v>
          </cell>
          <cell r="B6260" t="str">
            <v>Susi Sulistyaningsih</v>
          </cell>
        </row>
        <row r="6261">
          <cell r="A6261" t="str">
            <v>17.11.0284</v>
          </cell>
          <cell r="B6261" t="str">
            <v>Ruli Andresta</v>
          </cell>
        </row>
        <row r="6262">
          <cell r="A6262" t="str">
            <v>17.11.0285</v>
          </cell>
          <cell r="B6262" t="str">
            <v>Fauzi Tri Hidayat</v>
          </cell>
        </row>
        <row r="6263">
          <cell r="A6263" t="str">
            <v>17.11.0286</v>
          </cell>
          <cell r="B6263" t="str">
            <v>Achmad Ferdiyansyah</v>
          </cell>
        </row>
        <row r="6264">
          <cell r="A6264" t="str">
            <v>17.11.0287</v>
          </cell>
          <cell r="B6264" t="str">
            <v>Nur Rochman Alfatoni</v>
          </cell>
        </row>
        <row r="6265">
          <cell r="A6265" t="str">
            <v>17.11.0288</v>
          </cell>
          <cell r="B6265" t="str">
            <v>Kanasta Firdaus</v>
          </cell>
        </row>
        <row r="6266">
          <cell r="A6266" t="str">
            <v>17.11.0289</v>
          </cell>
          <cell r="B6266" t="str">
            <v>Refis Aulawy Noor</v>
          </cell>
        </row>
        <row r="6267">
          <cell r="A6267" t="str">
            <v>17.11.0290</v>
          </cell>
          <cell r="B6267" t="str">
            <v>Shafrial Azhar</v>
          </cell>
        </row>
        <row r="6268">
          <cell r="A6268" t="str">
            <v>17.11.0291</v>
          </cell>
          <cell r="B6268" t="str">
            <v>Shandi Destiawan</v>
          </cell>
        </row>
        <row r="6269">
          <cell r="A6269" t="str">
            <v>17.11.0292</v>
          </cell>
          <cell r="B6269" t="str">
            <v>Afifah Ananda Putri</v>
          </cell>
        </row>
        <row r="6270">
          <cell r="A6270" t="str">
            <v>17.11.0293</v>
          </cell>
          <cell r="B6270" t="str">
            <v>Faishal Anwar Fadhillah</v>
          </cell>
        </row>
        <row r="6271">
          <cell r="A6271" t="str">
            <v>17.11.0294</v>
          </cell>
          <cell r="B6271" t="str">
            <v>Bram Pradana Marda</v>
          </cell>
        </row>
        <row r="6272">
          <cell r="A6272" t="str">
            <v>17.11.0295</v>
          </cell>
          <cell r="B6272" t="str">
            <v>Willy Ruby Oktavianus</v>
          </cell>
        </row>
        <row r="6273">
          <cell r="A6273" t="str">
            <v>17.11.0296</v>
          </cell>
          <cell r="B6273" t="str">
            <v>Mohammad Syifa Ramadhan</v>
          </cell>
        </row>
        <row r="6274">
          <cell r="A6274" t="str">
            <v>17.11.0297</v>
          </cell>
          <cell r="B6274" t="str">
            <v>Setyo Prima Aji</v>
          </cell>
        </row>
        <row r="6275">
          <cell r="A6275" t="str">
            <v>17.11.0298</v>
          </cell>
          <cell r="B6275" t="str">
            <v>Khaidir Nalakhudin</v>
          </cell>
        </row>
        <row r="6276">
          <cell r="A6276" t="str">
            <v>17.11.0299</v>
          </cell>
          <cell r="B6276" t="str">
            <v>Miqdar Alfi Syahrin</v>
          </cell>
        </row>
        <row r="6277">
          <cell r="A6277" t="str">
            <v>17.11.0300</v>
          </cell>
          <cell r="B6277" t="str">
            <v>Mufid Arzuda</v>
          </cell>
        </row>
        <row r="6278">
          <cell r="A6278" t="str">
            <v>17.11.0301</v>
          </cell>
          <cell r="B6278" t="str">
            <v>Wahyu Ramdani</v>
          </cell>
        </row>
        <row r="6279">
          <cell r="A6279" t="str">
            <v>17.11.0302</v>
          </cell>
          <cell r="B6279" t="str">
            <v>Tika Sofiana</v>
          </cell>
        </row>
        <row r="6280">
          <cell r="A6280" t="str">
            <v>17.11.0303</v>
          </cell>
          <cell r="B6280" t="str">
            <v>Fikri Adi Suseno</v>
          </cell>
        </row>
        <row r="6281">
          <cell r="A6281" t="str">
            <v>17.11.0304</v>
          </cell>
          <cell r="B6281" t="str">
            <v>Singgih Syafrizal</v>
          </cell>
        </row>
        <row r="6282">
          <cell r="A6282" t="str">
            <v>17.11.0305</v>
          </cell>
          <cell r="B6282" t="str">
            <v>Wisnu Pamungkas</v>
          </cell>
        </row>
        <row r="6283">
          <cell r="A6283" t="str">
            <v>17.11.0306</v>
          </cell>
          <cell r="B6283" t="str">
            <v>Satya Fariz Nur Ananto</v>
          </cell>
        </row>
        <row r="6284">
          <cell r="A6284" t="str">
            <v>17.11.0307</v>
          </cell>
          <cell r="B6284" t="str">
            <v>Abi Firmansyah</v>
          </cell>
        </row>
        <row r="6285">
          <cell r="A6285" t="str">
            <v>17.11.0308</v>
          </cell>
          <cell r="B6285" t="str">
            <v>Ade Trio Pamungkas</v>
          </cell>
        </row>
        <row r="6286">
          <cell r="A6286" t="str">
            <v>17.11.0309</v>
          </cell>
          <cell r="B6286" t="str">
            <v>Rizkiyana Catur Pradana</v>
          </cell>
        </row>
        <row r="6287">
          <cell r="A6287" t="str">
            <v>17.11.0310</v>
          </cell>
          <cell r="B6287" t="str">
            <v>Juniar Imandanni Widodo</v>
          </cell>
        </row>
        <row r="6288">
          <cell r="A6288" t="str">
            <v>17.11.0311</v>
          </cell>
          <cell r="B6288" t="str">
            <v>Revan Putra Meidio</v>
          </cell>
        </row>
        <row r="6289">
          <cell r="A6289" t="str">
            <v>17.11.0312</v>
          </cell>
          <cell r="B6289" t="str">
            <v>Ahmad Andrian Syah</v>
          </cell>
        </row>
        <row r="6290">
          <cell r="A6290" t="str">
            <v>17.11.0314</v>
          </cell>
          <cell r="B6290" t="str">
            <v>Masadi Dwi Kurniawan</v>
          </cell>
        </row>
        <row r="6291">
          <cell r="A6291" t="str">
            <v>17.11.0315</v>
          </cell>
          <cell r="B6291" t="str">
            <v>Mohammad Khaerul Rizal</v>
          </cell>
        </row>
        <row r="6292">
          <cell r="A6292" t="str">
            <v>17.11.0317</v>
          </cell>
          <cell r="B6292" t="str">
            <v>Alfan Rizky Lutfianto</v>
          </cell>
        </row>
        <row r="6293">
          <cell r="A6293" t="str">
            <v>17.11.0318</v>
          </cell>
          <cell r="B6293" t="str">
            <v>Tuti Supriatiningsih</v>
          </cell>
        </row>
        <row r="6294">
          <cell r="A6294" t="str">
            <v>17.11.0319</v>
          </cell>
          <cell r="B6294" t="str">
            <v>Fera Ebri Primadani</v>
          </cell>
        </row>
        <row r="6295">
          <cell r="A6295" t="str">
            <v>17.11.0320</v>
          </cell>
          <cell r="B6295" t="str">
            <v>Aulia Ulinnuha Al Fachory</v>
          </cell>
        </row>
        <row r="6296">
          <cell r="A6296" t="str">
            <v>17.11.0321</v>
          </cell>
          <cell r="B6296" t="str">
            <v>Rachmaddani</v>
          </cell>
        </row>
        <row r="6297">
          <cell r="A6297" t="str">
            <v>17.11.0322</v>
          </cell>
          <cell r="B6297" t="str">
            <v>Galih Alan Madhani</v>
          </cell>
        </row>
        <row r="6298">
          <cell r="A6298" t="str">
            <v>17.11.0323</v>
          </cell>
          <cell r="B6298" t="str">
            <v>Anggri Panji Ermaya</v>
          </cell>
        </row>
        <row r="6299">
          <cell r="A6299" t="str">
            <v>17.11.0324</v>
          </cell>
          <cell r="B6299" t="str">
            <v>Tegar Afif Ashari</v>
          </cell>
        </row>
        <row r="6300">
          <cell r="A6300" t="str">
            <v>17.11.0326</v>
          </cell>
          <cell r="B6300" t="str">
            <v>Aldika Muliyansyah</v>
          </cell>
        </row>
        <row r="6301">
          <cell r="A6301" t="str">
            <v>17.11.0327</v>
          </cell>
          <cell r="B6301" t="str">
            <v>Pamungkas Catur Nugroho</v>
          </cell>
        </row>
        <row r="6302">
          <cell r="A6302" t="str">
            <v>17.11.0328</v>
          </cell>
          <cell r="B6302" t="str">
            <v>Triyono</v>
          </cell>
        </row>
        <row r="6303">
          <cell r="A6303" t="str">
            <v>17.11.0329</v>
          </cell>
          <cell r="B6303" t="str">
            <v>Raeza Yutha Triyundi</v>
          </cell>
        </row>
        <row r="6304">
          <cell r="A6304" t="str">
            <v>17.11.0330</v>
          </cell>
          <cell r="B6304" t="str">
            <v>Nelly Regina Susanti</v>
          </cell>
        </row>
        <row r="6305">
          <cell r="A6305" t="str">
            <v>17.11.0331</v>
          </cell>
          <cell r="B6305" t="str">
            <v>Ziad Miqdad Haqqoni</v>
          </cell>
        </row>
        <row r="6306">
          <cell r="A6306" t="str">
            <v>17.11.0332</v>
          </cell>
          <cell r="B6306" t="str">
            <v>Ari Kurniawan Purwanto</v>
          </cell>
        </row>
        <row r="6307">
          <cell r="A6307" t="str">
            <v>17.11.0333</v>
          </cell>
          <cell r="B6307" t="str">
            <v>Edi Supriyanto</v>
          </cell>
        </row>
        <row r="6308">
          <cell r="A6308" t="str">
            <v>17.11.0334</v>
          </cell>
          <cell r="B6308" t="str">
            <v>Aris Budiarto</v>
          </cell>
        </row>
        <row r="6309">
          <cell r="A6309" t="str">
            <v>17.11.0335</v>
          </cell>
          <cell r="B6309" t="str">
            <v>Kriswahyono</v>
          </cell>
        </row>
        <row r="6310">
          <cell r="A6310" t="str">
            <v>17.11.0336</v>
          </cell>
          <cell r="B6310" t="str">
            <v>Slamet Krisna Widjaja</v>
          </cell>
        </row>
        <row r="6311">
          <cell r="A6311" t="str">
            <v>17.11.0337</v>
          </cell>
          <cell r="B6311" t="str">
            <v>Ivan Surya Witanto</v>
          </cell>
        </row>
        <row r="6312">
          <cell r="A6312" t="str">
            <v>17.11.0338</v>
          </cell>
          <cell r="B6312" t="str">
            <v>Ikhfanda Dwi Purnomo</v>
          </cell>
        </row>
        <row r="6313">
          <cell r="A6313" t="str">
            <v>17.11.0339</v>
          </cell>
          <cell r="B6313" t="str">
            <v>Aniq Vauqon Najih</v>
          </cell>
        </row>
        <row r="6314">
          <cell r="A6314" t="str">
            <v>17.11.0340</v>
          </cell>
          <cell r="B6314" t="str">
            <v>Riyana Indah Cahyani</v>
          </cell>
        </row>
        <row r="6315">
          <cell r="A6315" t="str">
            <v>17.11.0341</v>
          </cell>
          <cell r="B6315" t="str">
            <v>Titin Martanti</v>
          </cell>
        </row>
        <row r="6316">
          <cell r="A6316" t="str">
            <v>17.11.0342</v>
          </cell>
          <cell r="B6316" t="str">
            <v>Khodirun</v>
          </cell>
        </row>
        <row r="6317">
          <cell r="A6317" t="str">
            <v>17.11.0343</v>
          </cell>
          <cell r="B6317" t="str">
            <v>Arief Miftah Nur Faizi</v>
          </cell>
        </row>
        <row r="6318">
          <cell r="A6318" t="str">
            <v>17.11.0344</v>
          </cell>
          <cell r="B6318" t="str">
            <v>Heffiana</v>
          </cell>
        </row>
        <row r="6319">
          <cell r="A6319" t="str">
            <v>17.11.0345</v>
          </cell>
          <cell r="B6319" t="str">
            <v>Gentur Prihatno</v>
          </cell>
        </row>
        <row r="6320">
          <cell r="A6320" t="str">
            <v>17.12.0001</v>
          </cell>
          <cell r="B6320" t="str">
            <v>Nur Laeli Rachmawati</v>
          </cell>
        </row>
        <row r="6321">
          <cell r="A6321" t="str">
            <v>17.12.0002</v>
          </cell>
          <cell r="B6321" t="str">
            <v>Bagas Wardana</v>
          </cell>
        </row>
        <row r="6322">
          <cell r="A6322" t="str">
            <v>17.12.0003</v>
          </cell>
          <cell r="B6322" t="str">
            <v>Eky Setiawan</v>
          </cell>
        </row>
        <row r="6323">
          <cell r="A6323" t="str">
            <v>17.12.0005</v>
          </cell>
          <cell r="B6323" t="str">
            <v>Candra Novian</v>
          </cell>
        </row>
        <row r="6324">
          <cell r="A6324" t="str">
            <v>17.12.0006</v>
          </cell>
          <cell r="B6324" t="str">
            <v>Zulfa Aulia</v>
          </cell>
        </row>
        <row r="6325">
          <cell r="A6325" t="str">
            <v>17.12.0007</v>
          </cell>
          <cell r="B6325" t="str">
            <v>Siti Khumaeroh</v>
          </cell>
        </row>
        <row r="6326">
          <cell r="A6326" t="str">
            <v>17.12.0008</v>
          </cell>
          <cell r="B6326" t="str">
            <v>Sidik Bahtiar</v>
          </cell>
        </row>
        <row r="6327">
          <cell r="A6327" t="str">
            <v>17.12.0009</v>
          </cell>
          <cell r="B6327" t="str">
            <v>Rofi Susi Nur Fatimah</v>
          </cell>
        </row>
        <row r="6328">
          <cell r="A6328" t="str">
            <v>17.12.0010</v>
          </cell>
          <cell r="B6328" t="str">
            <v>Ifham Maftukhin</v>
          </cell>
        </row>
        <row r="6329">
          <cell r="A6329" t="str">
            <v>17.12.0011</v>
          </cell>
          <cell r="B6329" t="str">
            <v>Ifania Oktaviani Putri</v>
          </cell>
        </row>
        <row r="6330">
          <cell r="A6330" t="str">
            <v>17.12.0012</v>
          </cell>
          <cell r="B6330" t="str">
            <v>Anindya Anggelina</v>
          </cell>
        </row>
        <row r="6331">
          <cell r="A6331" t="str">
            <v>17.12.0014</v>
          </cell>
          <cell r="B6331" t="str">
            <v>Fadhlan Nur Khaalish</v>
          </cell>
        </row>
        <row r="6332">
          <cell r="A6332" t="str">
            <v>17.12.0015</v>
          </cell>
          <cell r="B6332" t="str">
            <v>Yasmin Budiwati</v>
          </cell>
        </row>
        <row r="6333">
          <cell r="A6333" t="str">
            <v>17.12.0016</v>
          </cell>
          <cell r="B6333" t="str">
            <v>Ade Ivan Vanani</v>
          </cell>
        </row>
        <row r="6334">
          <cell r="A6334" t="str">
            <v>17.12.0017</v>
          </cell>
          <cell r="B6334" t="str">
            <v>Afifur Rohman Zain</v>
          </cell>
        </row>
        <row r="6335">
          <cell r="A6335" t="str">
            <v>17.12.0018</v>
          </cell>
          <cell r="B6335" t="str">
            <v>Azhari Rakhmat Bakhtiar</v>
          </cell>
        </row>
        <row r="6336">
          <cell r="A6336" t="str">
            <v>17.12.0019</v>
          </cell>
          <cell r="B6336" t="str">
            <v>Sony Gunawan Zen</v>
          </cell>
        </row>
        <row r="6337">
          <cell r="A6337" t="str">
            <v>17.12.0020</v>
          </cell>
          <cell r="B6337" t="str">
            <v>Ilham Haqqi Wijaya</v>
          </cell>
        </row>
        <row r="6338">
          <cell r="A6338" t="str">
            <v>17.12.0021</v>
          </cell>
          <cell r="B6338" t="str">
            <v>Mochammad Obby Syech Fruddin</v>
          </cell>
        </row>
        <row r="6339">
          <cell r="A6339" t="str">
            <v>17.12.0022</v>
          </cell>
          <cell r="B6339" t="str">
            <v>Bella Agustia</v>
          </cell>
        </row>
        <row r="6340">
          <cell r="A6340" t="str">
            <v>17.12.0023</v>
          </cell>
          <cell r="B6340" t="str">
            <v>Asif Bahria</v>
          </cell>
        </row>
        <row r="6341">
          <cell r="A6341" t="str">
            <v>17.12.0024</v>
          </cell>
          <cell r="B6341" t="str">
            <v>Aldistya Riesta Sekarini</v>
          </cell>
        </row>
        <row r="6342">
          <cell r="A6342" t="str">
            <v>17.12.0025</v>
          </cell>
          <cell r="B6342" t="str">
            <v>Arif Sugiarto</v>
          </cell>
        </row>
        <row r="6343">
          <cell r="A6343" t="str">
            <v>17.12.0026</v>
          </cell>
          <cell r="B6343" t="str">
            <v>Bahar Nurrus Chandra Alamsyah</v>
          </cell>
        </row>
        <row r="6344">
          <cell r="A6344" t="str">
            <v>17.12.0027</v>
          </cell>
          <cell r="B6344" t="str">
            <v>Desty Sandra Utami</v>
          </cell>
        </row>
        <row r="6345">
          <cell r="A6345" t="str">
            <v>17.12.0028</v>
          </cell>
          <cell r="B6345" t="str">
            <v>Devanda Rizki Ramadhan</v>
          </cell>
        </row>
        <row r="6346">
          <cell r="A6346" t="str">
            <v>17.12.0029</v>
          </cell>
          <cell r="B6346" t="str">
            <v>Suci Amalia</v>
          </cell>
        </row>
        <row r="6347">
          <cell r="A6347" t="str">
            <v>17.12.0030</v>
          </cell>
          <cell r="B6347" t="str">
            <v>Cici Wulan Sari</v>
          </cell>
        </row>
        <row r="6348">
          <cell r="A6348" t="str">
            <v>17.12.0031</v>
          </cell>
          <cell r="B6348" t="str">
            <v>Retno Dwi Gusti Hendarwesti</v>
          </cell>
        </row>
        <row r="6349">
          <cell r="A6349" t="str">
            <v>17.12.0032</v>
          </cell>
          <cell r="B6349" t="str">
            <v>Hendi Pradana</v>
          </cell>
        </row>
        <row r="6350">
          <cell r="A6350" t="str">
            <v>17.12.0033</v>
          </cell>
          <cell r="B6350" t="str">
            <v>Widya Hana Safitri</v>
          </cell>
        </row>
        <row r="6351">
          <cell r="A6351" t="str">
            <v>17.12.0034</v>
          </cell>
          <cell r="B6351" t="str">
            <v>Devi Nuraeni</v>
          </cell>
        </row>
        <row r="6352">
          <cell r="A6352" t="str">
            <v>17.12.0035</v>
          </cell>
          <cell r="B6352" t="str">
            <v>Amalia Wahyu Utami</v>
          </cell>
        </row>
        <row r="6353">
          <cell r="A6353" t="str">
            <v>17.12.0037</v>
          </cell>
          <cell r="B6353" t="str">
            <v>Muhammad Safrijal Zulmi</v>
          </cell>
        </row>
        <row r="6354">
          <cell r="A6354" t="str">
            <v>17.12.0038</v>
          </cell>
          <cell r="B6354" t="str">
            <v>Titin Meisaroh</v>
          </cell>
        </row>
        <row r="6355">
          <cell r="A6355" t="str">
            <v>17.12.0039</v>
          </cell>
          <cell r="B6355" t="str">
            <v>Arjuntoro Ardhy Ferdian</v>
          </cell>
        </row>
        <row r="6356">
          <cell r="A6356" t="str">
            <v>17.12.0040</v>
          </cell>
          <cell r="B6356" t="str">
            <v>Reyhan Yudhistira Junian</v>
          </cell>
        </row>
        <row r="6357">
          <cell r="A6357" t="str">
            <v>17.12.0041</v>
          </cell>
          <cell r="B6357" t="str">
            <v>Thessa Ayu Partoyo</v>
          </cell>
        </row>
        <row r="6358">
          <cell r="A6358" t="str">
            <v>17.12.0042</v>
          </cell>
          <cell r="B6358" t="str">
            <v>Sekar Andini</v>
          </cell>
        </row>
        <row r="6359">
          <cell r="A6359" t="str">
            <v>17.12.0043</v>
          </cell>
          <cell r="B6359" t="str">
            <v>Rudi Aditya</v>
          </cell>
        </row>
        <row r="6360">
          <cell r="A6360" t="str">
            <v>17.12.0044</v>
          </cell>
          <cell r="B6360" t="str">
            <v>Kety Novianti</v>
          </cell>
        </row>
        <row r="6361">
          <cell r="A6361" t="str">
            <v>17.12.0045</v>
          </cell>
          <cell r="B6361" t="str">
            <v>Harun Sufahmi</v>
          </cell>
        </row>
        <row r="6362">
          <cell r="A6362" t="str">
            <v>17.12.0046</v>
          </cell>
          <cell r="B6362" t="str">
            <v>Nugroho Chandra Buwono</v>
          </cell>
        </row>
        <row r="6363">
          <cell r="A6363" t="str">
            <v>17.12.0047</v>
          </cell>
          <cell r="B6363" t="str">
            <v>Muhammad Ikhsan Nurdin</v>
          </cell>
        </row>
        <row r="6364">
          <cell r="A6364" t="str">
            <v>17.12.0048</v>
          </cell>
          <cell r="B6364" t="str">
            <v>M.Fiqih Fadli Ilmawan</v>
          </cell>
        </row>
        <row r="6365">
          <cell r="A6365" t="str">
            <v>17.12.0049</v>
          </cell>
          <cell r="B6365" t="str">
            <v>Ulung Budi Hartono</v>
          </cell>
        </row>
        <row r="6366">
          <cell r="A6366" t="str">
            <v>17.12.0051</v>
          </cell>
          <cell r="B6366" t="str">
            <v>Fariz Khabib Ibrohim</v>
          </cell>
        </row>
        <row r="6367">
          <cell r="A6367" t="str">
            <v>17.12.0052</v>
          </cell>
          <cell r="B6367" t="str">
            <v>Zezya Ramadhany Kharisma Murti</v>
          </cell>
        </row>
        <row r="6368">
          <cell r="A6368" t="str">
            <v>17.12.0053</v>
          </cell>
          <cell r="B6368" t="str">
            <v>Faisal Fauzi</v>
          </cell>
        </row>
        <row r="6369">
          <cell r="A6369" t="str">
            <v>17.12.0054</v>
          </cell>
          <cell r="B6369" t="str">
            <v>Lusy Rahmawan Pangestu</v>
          </cell>
        </row>
        <row r="6370">
          <cell r="A6370" t="str">
            <v>17.12.0055</v>
          </cell>
          <cell r="B6370" t="str">
            <v>Irfan Fatkhurrohman</v>
          </cell>
        </row>
        <row r="6371">
          <cell r="A6371" t="str">
            <v>17.12.0056</v>
          </cell>
          <cell r="B6371" t="str">
            <v>Leni Setiani</v>
          </cell>
        </row>
        <row r="6372">
          <cell r="A6372" t="str">
            <v>17.12.0057</v>
          </cell>
          <cell r="B6372" t="str">
            <v>Adam Ageng Wijaya</v>
          </cell>
        </row>
        <row r="6373">
          <cell r="A6373" t="str">
            <v>17.12.0058</v>
          </cell>
          <cell r="B6373" t="str">
            <v>Maghfira Nurul Isnaini</v>
          </cell>
        </row>
        <row r="6374">
          <cell r="A6374" t="str">
            <v>17.12.0059</v>
          </cell>
          <cell r="B6374" t="str">
            <v>Nadilla Putri Utami</v>
          </cell>
        </row>
        <row r="6375">
          <cell r="A6375" t="str">
            <v>17.12.0060</v>
          </cell>
          <cell r="B6375" t="str">
            <v>Menik Purwati</v>
          </cell>
        </row>
        <row r="6376">
          <cell r="A6376" t="str">
            <v>17.12.0061</v>
          </cell>
          <cell r="B6376" t="str">
            <v>Tegar Dwi Ramadhan</v>
          </cell>
        </row>
        <row r="6377">
          <cell r="A6377" t="str">
            <v>17.12.0062</v>
          </cell>
          <cell r="B6377" t="str">
            <v>Lisma Nur Septiana</v>
          </cell>
        </row>
        <row r="6378">
          <cell r="A6378" t="str">
            <v>17.12.0063</v>
          </cell>
          <cell r="B6378" t="str">
            <v>Cholivia Intan Nur Safitri</v>
          </cell>
        </row>
        <row r="6379">
          <cell r="A6379" t="str">
            <v>17.12.0064</v>
          </cell>
          <cell r="B6379" t="str">
            <v>Vera Cindi Monarike</v>
          </cell>
        </row>
        <row r="6380">
          <cell r="A6380" t="str">
            <v>17.12.0065</v>
          </cell>
          <cell r="B6380" t="str">
            <v>Aulia Puspita Antarusmara</v>
          </cell>
        </row>
        <row r="6381">
          <cell r="A6381" t="str">
            <v>17.12.0066</v>
          </cell>
          <cell r="B6381" t="str">
            <v>Faizal Amin</v>
          </cell>
        </row>
        <row r="6382">
          <cell r="A6382" t="str">
            <v>17.12.0067</v>
          </cell>
          <cell r="B6382" t="str">
            <v>Aprilia Meli Kristina</v>
          </cell>
        </row>
        <row r="6383">
          <cell r="A6383" t="str">
            <v>17.12.0068</v>
          </cell>
          <cell r="B6383" t="str">
            <v>Nabila Aprilianti</v>
          </cell>
        </row>
        <row r="6384">
          <cell r="A6384" t="str">
            <v>17.12.0069</v>
          </cell>
          <cell r="B6384" t="str">
            <v>Carell Yudhi Hernani</v>
          </cell>
        </row>
        <row r="6385">
          <cell r="A6385" t="str">
            <v>17.12.0070</v>
          </cell>
          <cell r="B6385" t="str">
            <v>Syafiq Febri Pangestuning Tyas</v>
          </cell>
        </row>
        <row r="6386">
          <cell r="A6386" t="str">
            <v>17.12.0071</v>
          </cell>
          <cell r="B6386" t="str">
            <v>Isti Rohayatun</v>
          </cell>
        </row>
        <row r="6387">
          <cell r="A6387" t="str">
            <v>17.12.0072</v>
          </cell>
          <cell r="B6387" t="str">
            <v>Raffi Andika Pradana</v>
          </cell>
        </row>
        <row r="6388">
          <cell r="A6388" t="str">
            <v>17.12.0073</v>
          </cell>
          <cell r="B6388" t="str">
            <v>Ma'Ruf Maftukhin</v>
          </cell>
        </row>
        <row r="6389">
          <cell r="A6389" t="str">
            <v>17.12.0074</v>
          </cell>
          <cell r="B6389" t="str">
            <v>Roy Krisna Pratama</v>
          </cell>
        </row>
        <row r="6390">
          <cell r="A6390" t="str">
            <v>17.12.0075</v>
          </cell>
          <cell r="B6390" t="str">
            <v>Nico Cesar Aryanto Primadana</v>
          </cell>
        </row>
        <row r="6391">
          <cell r="A6391" t="str">
            <v>17.12.0076</v>
          </cell>
          <cell r="B6391" t="str">
            <v>Ayu Distariyani Saputri</v>
          </cell>
        </row>
        <row r="6392">
          <cell r="A6392" t="str">
            <v>17.12.0077</v>
          </cell>
          <cell r="B6392" t="str">
            <v>Hana Ambar Fatik Wibawa</v>
          </cell>
        </row>
        <row r="6393">
          <cell r="A6393" t="str">
            <v>17.12.0078</v>
          </cell>
          <cell r="B6393" t="str">
            <v>Hastiwi Amelia Nurawaliah</v>
          </cell>
        </row>
        <row r="6394">
          <cell r="A6394" t="str">
            <v>17.12.0079</v>
          </cell>
          <cell r="B6394" t="str">
            <v>Reggy Bowo Leksana</v>
          </cell>
        </row>
        <row r="6395">
          <cell r="A6395" t="str">
            <v>17.12.0080</v>
          </cell>
          <cell r="B6395" t="str">
            <v>Nailis Syafi'Ah</v>
          </cell>
        </row>
        <row r="6396">
          <cell r="A6396" t="str">
            <v>17.12.0081</v>
          </cell>
          <cell r="B6396" t="str">
            <v>Riska Indah Nurani</v>
          </cell>
        </row>
        <row r="6397">
          <cell r="A6397" t="str">
            <v>17.12.0082</v>
          </cell>
          <cell r="B6397" t="str">
            <v>Anisa Nur Faizah</v>
          </cell>
        </row>
        <row r="6398">
          <cell r="A6398" t="str">
            <v>17.12.0083</v>
          </cell>
          <cell r="B6398" t="str">
            <v>Mohamad Aifan Dwi Wiyatama Andrian</v>
          </cell>
        </row>
        <row r="6399">
          <cell r="A6399" t="str">
            <v>17.12.0084</v>
          </cell>
          <cell r="B6399" t="str">
            <v>Ryan Aryandi</v>
          </cell>
        </row>
        <row r="6400">
          <cell r="A6400" t="str">
            <v>17.12.0086</v>
          </cell>
          <cell r="B6400" t="str">
            <v>Eriana Zahrotul Firdaus</v>
          </cell>
        </row>
        <row r="6401">
          <cell r="A6401" t="str">
            <v>17.12.0087</v>
          </cell>
          <cell r="B6401" t="str">
            <v>Septian Ilham Santosa</v>
          </cell>
        </row>
        <row r="6402">
          <cell r="A6402" t="str">
            <v>17.12.0088</v>
          </cell>
          <cell r="B6402" t="str">
            <v>Vita Listia Andani</v>
          </cell>
        </row>
        <row r="6403">
          <cell r="A6403" t="str">
            <v>17.12.0089</v>
          </cell>
          <cell r="B6403" t="str">
            <v>Fatin Mustika Sari</v>
          </cell>
        </row>
        <row r="6404">
          <cell r="A6404" t="str">
            <v>17.12.0090</v>
          </cell>
          <cell r="B6404" t="str">
            <v>Abdul Gofur</v>
          </cell>
        </row>
        <row r="6405">
          <cell r="A6405" t="str">
            <v>17.12.0091</v>
          </cell>
          <cell r="B6405" t="str">
            <v>Kelly Dhina Aryanita</v>
          </cell>
        </row>
        <row r="6406">
          <cell r="A6406" t="str">
            <v>17.12.0092</v>
          </cell>
          <cell r="B6406" t="str">
            <v>Deadra Ivanka Nailufar</v>
          </cell>
        </row>
        <row r="6407">
          <cell r="A6407" t="str">
            <v>17.12.0094</v>
          </cell>
          <cell r="B6407" t="str">
            <v>Dika Noer Muhamad Fatah</v>
          </cell>
        </row>
        <row r="6408">
          <cell r="A6408" t="str">
            <v>17.12.0095</v>
          </cell>
          <cell r="B6408" t="str">
            <v>Siska Putri Utami</v>
          </cell>
        </row>
        <row r="6409">
          <cell r="A6409" t="str">
            <v>17.12.0096</v>
          </cell>
          <cell r="B6409" t="str">
            <v>Deppi Puspitasari</v>
          </cell>
        </row>
        <row r="6410">
          <cell r="A6410" t="str">
            <v>17.12.0097</v>
          </cell>
          <cell r="B6410" t="str">
            <v>Mohamad Faisal</v>
          </cell>
        </row>
        <row r="6411">
          <cell r="A6411" t="str">
            <v>17.12.0098</v>
          </cell>
          <cell r="B6411" t="str">
            <v>Dwi Meiliana</v>
          </cell>
        </row>
        <row r="6412">
          <cell r="A6412" t="str">
            <v>17.12.0099</v>
          </cell>
          <cell r="B6412" t="str">
            <v>Muhammad Asep Rosyadi</v>
          </cell>
        </row>
        <row r="6413">
          <cell r="A6413" t="str">
            <v>17.12.0100</v>
          </cell>
          <cell r="B6413" t="str">
            <v>Heraya Fitra</v>
          </cell>
        </row>
        <row r="6414">
          <cell r="A6414" t="str">
            <v>17.12.0101</v>
          </cell>
          <cell r="B6414" t="str">
            <v>Tri Septi Widi Yanti</v>
          </cell>
        </row>
        <row r="6415">
          <cell r="A6415" t="str">
            <v>17.12.0102</v>
          </cell>
          <cell r="B6415" t="str">
            <v>Lein Ita Nurbaety</v>
          </cell>
        </row>
        <row r="6416">
          <cell r="A6416" t="str">
            <v>17.12.0103</v>
          </cell>
          <cell r="B6416" t="str">
            <v>Ryan Ibnu Rizkyardhana</v>
          </cell>
        </row>
        <row r="6417">
          <cell r="A6417" t="str">
            <v>17.12.0104</v>
          </cell>
          <cell r="B6417" t="str">
            <v>Wahyu Anang Subekti</v>
          </cell>
        </row>
        <row r="6418">
          <cell r="A6418" t="str">
            <v>17.12.0105</v>
          </cell>
          <cell r="B6418" t="str">
            <v>I Nyoman Puthut Wijaya</v>
          </cell>
        </row>
        <row r="6419">
          <cell r="A6419" t="str">
            <v>17.12.0106</v>
          </cell>
          <cell r="B6419" t="str">
            <v>Muhamad Faqih Ridho</v>
          </cell>
        </row>
        <row r="6420">
          <cell r="A6420" t="str">
            <v>17.12.0107</v>
          </cell>
          <cell r="B6420" t="str">
            <v>Dimas Gondo Utomo</v>
          </cell>
        </row>
        <row r="6421">
          <cell r="A6421" t="str">
            <v>17.12.0108</v>
          </cell>
          <cell r="B6421" t="str">
            <v>Faiz Zurrahman As Siroz</v>
          </cell>
        </row>
        <row r="6422">
          <cell r="A6422" t="str">
            <v>17.12.0109</v>
          </cell>
          <cell r="B6422" t="str">
            <v>Hanindya Sekar Putri</v>
          </cell>
        </row>
        <row r="6423">
          <cell r="A6423" t="str">
            <v>17.12.0110</v>
          </cell>
          <cell r="B6423" t="str">
            <v>Ankgraeni Kusuma Dewi</v>
          </cell>
        </row>
        <row r="6424">
          <cell r="A6424" t="str">
            <v>17.12.0111</v>
          </cell>
          <cell r="B6424" t="str">
            <v>Amelia Mawaddah Alfathani</v>
          </cell>
        </row>
        <row r="6425">
          <cell r="A6425" t="str">
            <v>17.12.0112</v>
          </cell>
          <cell r="B6425" t="str">
            <v>Maldi Savara Hidayat</v>
          </cell>
        </row>
        <row r="6426">
          <cell r="A6426" t="str">
            <v>17.12.0113</v>
          </cell>
          <cell r="B6426" t="str">
            <v>Aji Pangestu</v>
          </cell>
        </row>
        <row r="6427">
          <cell r="A6427" t="str">
            <v>17.12.0114</v>
          </cell>
          <cell r="B6427" t="str">
            <v>Naan Dayuna</v>
          </cell>
        </row>
        <row r="6428">
          <cell r="A6428" t="str">
            <v>17.12.0115</v>
          </cell>
          <cell r="B6428" t="str">
            <v>Handika Aji Saputra</v>
          </cell>
        </row>
        <row r="6429">
          <cell r="A6429" t="str">
            <v>17.12.0116</v>
          </cell>
          <cell r="B6429" t="str">
            <v>Elfariani Miftakhul Janah</v>
          </cell>
        </row>
        <row r="6430">
          <cell r="A6430" t="str">
            <v>17.12.0117</v>
          </cell>
          <cell r="B6430" t="str">
            <v>Ivan Zaka Mubarok</v>
          </cell>
        </row>
        <row r="6431">
          <cell r="A6431" t="str">
            <v>17.12.0118</v>
          </cell>
          <cell r="B6431" t="str">
            <v>Amelia Putriyani</v>
          </cell>
        </row>
        <row r="6432">
          <cell r="A6432" t="str">
            <v>17.12.0119</v>
          </cell>
          <cell r="B6432" t="str">
            <v>Asril Fauzi Nurhakim</v>
          </cell>
        </row>
        <row r="6433">
          <cell r="A6433" t="str">
            <v>17.12.0120</v>
          </cell>
          <cell r="B6433" t="str">
            <v>Eradika Reza Lutfiansyah</v>
          </cell>
        </row>
        <row r="6434">
          <cell r="A6434" t="str">
            <v>17.12.0121</v>
          </cell>
          <cell r="B6434" t="str">
            <v>Budi Kurniawan</v>
          </cell>
        </row>
        <row r="6435">
          <cell r="A6435" t="str">
            <v>17.12.0122</v>
          </cell>
          <cell r="B6435" t="str">
            <v>Esa Damayanti</v>
          </cell>
        </row>
        <row r="6436">
          <cell r="A6436" t="str">
            <v>17.12.0123</v>
          </cell>
          <cell r="B6436" t="str">
            <v>Farris Amrullah</v>
          </cell>
        </row>
        <row r="6437">
          <cell r="A6437" t="str">
            <v>17.12.0126</v>
          </cell>
          <cell r="B6437" t="str">
            <v>Muhamad Welly Prayoga</v>
          </cell>
        </row>
        <row r="6438">
          <cell r="A6438" t="str">
            <v>17.12.0129</v>
          </cell>
          <cell r="B6438" t="str">
            <v>Rahmi Sari Fauziyah</v>
          </cell>
        </row>
        <row r="6439">
          <cell r="A6439" t="str">
            <v>17.12.0130</v>
          </cell>
          <cell r="B6439" t="str">
            <v>Rahma Sari Fauziyah</v>
          </cell>
        </row>
        <row r="6440">
          <cell r="A6440" t="str">
            <v>17.12.0131</v>
          </cell>
          <cell r="B6440" t="str">
            <v>Rudi Agus Praptomo</v>
          </cell>
        </row>
        <row r="6441">
          <cell r="A6441" t="str">
            <v>17.12.0132</v>
          </cell>
          <cell r="B6441" t="str">
            <v>Dikka Sany Argia</v>
          </cell>
        </row>
        <row r="6442">
          <cell r="A6442" t="str">
            <v>17.12.0133</v>
          </cell>
          <cell r="B6442" t="str">
            <v>Muhamad Alif Alfarizki</v>
          </cell>
        </row>
        <row r="6443">
          <cell r="A6443" t="str">
            <v>17.12.0134</v>
          </cell>
          <cell r="B6443" t="str">
            <v>Siti Amaliah</v>
          </cell>
        </row>
        <row r="6444">
          <cell r="A6444" t="str">
            <v>17.12.0135</v>
          </cell>
          <cell r="B6444" t="str">
            <v>Indah Ghina Shafira Wardhany</v>
          </cell>
        </row>
        <row r="6445">
          <cell r="A6445" t="str">
            <v>17.12.0136</v>
          </cell>
          <cell r="B6445" t="str">
            <v>Dhimas Banyu Perwita</v>
          </cell>
        </row>
        <row r="6446">
          <cell r="A6446" t="str">
            <v>17.12.0137</v>
          </cell>
          <cell r="B6446" t="str">
            <v>Septa Ageng Nugroho</v>
          </cell>
        </row>
        <row r="6447">
          <cell r="A6447" t="str">
            <v>17.12.0138</v>
          </cell>
          <cell r="B6447" t="str">
            <v>Anggi Rizka Utami</v>
          </cell>
        </row>
        <row r="6448">
          <cell r="A6448" t="str">
            <v>17.12.0140</v>
          </cell>
          <cell r="B6448" t="str">
            <v>Indika Manggala Putra</v>
          </cell>
        </row>
        <row r="6449">
          <cell r="A6449" t="str">
            <v>17.12.0141</v>
          </cell>
          <cell r="B6449" t="str">
            <v>Zuraida Yuniar Firdaus</v>
          </cell>
        </row>
        <row r="6450">
          <cell r="A6450" t="str">
            <v>17.12.0142</v>
          </cell>
          <cell r="B6450" t="str">
            <v>Ikbal Galih Nurpamungkas</v>
          </cell>
        </row>
        <row r="6451">
          <cell r="A6451" t="str">
            <v>17.12.0143</v>
          </cell>
          <cell r="B6451" t="str">
            <v>Dea Romi Anggraeni</v>
          </cell>
        </row>
        <row r="6452">
          <cell r="A6452" t="str">
            <v>17.12.0144</v>
          </cell>
          <cell r="B6452" t="str">
            <v>Muslim Adilah</v>
          </cell>
        </row>
        <row r="6453">
          <cell r="A6453" t="str">
            <v>17.12.0145</v>
          </cell>
          <cell r="B6453" t="str">
            <v>Yulistiana Dewi</v>
          </cell>
        </row>
        <row r="6454">
          <cell r="A6454" t="str">
            <v>17.12.0146</v>
          </cell>
          <cell r="B6454" t="str">
            <v>Farinda Eka Putri</v>
          </cell>
        </row>
        <row r="6455">
          <cell r="A6455" t="str">
            <v>17.12.0147</v>
          </cell>
          <cell r="B6455" t="str">
            <v>Ida Laeni</v>
          </cell>
        </row>
        <row r="6456">
          <cell r="A6456" t="str">
            <v>17.12.0148</v>
          </cell>
          <cell r="B6456" t="str">
            <v>Alvian Majid</v>
          </cell>
        </row>
        <row r="6457">
          <cell r="A6457" t="str">
            <v>17.12.0149</v>
          </cell>
          <cell r="B6457" t="str">
            <v>Evi Sindyanti</v>
          </cell>
        </row>
        <row r="6458">
          <cell r="A6458" t="str">
            <v>17.12.0150</v>
          </cell>
          <cell r="B6458" t="str">
            <v>Uga Syahril Ramadhan</v>
          </cell>
        </row>
        <row r="6459">
          <cell r="A6459" t="str">
            <v>17.12.0151</v>
          </cell>
          <cell r="B6459" t="str">
            <v>Naella Fauziatul Absoni</v>
          </cell>
        </row>
        <row r="6460">
          <cell r="A6460" t="str">
            <v>17.12.0152</v>
          </cell>
          <cell r="B6460" t="str">
            <v>Dista Trianisfi</v>
          </cell>
        </row>
        <row r="6461">
          <cell r="A6461" t="str">
            <v>17.12.0153</v>
          </cell>
          <cell r="B6461" t="str">
            <v>Firman Wijaya</v>
          </cell>
        </row>
        <row r="6462">
          <cell r="A6462" t="str">
            <v>17.12.0154</v>
          </cell>
          <cell r="B6462" t="str">
            <v>Dewi Sulistyowati</v>
          </cell>
        </row>
        <row r="6463">
          <cell r="A6463" t="str">
            <v>17.12.0155</v>
          </cell>
          <cell r="B6463" t="str">
            <v>M.Nafi Fanaulkirom</v>
          </cell>
        </row>
        <row r="6464">
          <cell r="A6464" t="str">
            <v>17.12.0156</v>
          </cell>
          <cell r="B6464" t="str">
            <v>Giri Indah Umbarawati</v>
          </cell>
        </row>
        <row r="6465">
          <cell r="A6465" t="str">
            <v>17.12.0157</v>
          </cell>
          <cell r="B6465" t="str">
            <v>Regi Febrian R</v>
          </cell>
        </row>
        <row r="6466">
          <cell r="A6466" t="str">
            <v>17.12.0158</v>
          </cell>
          <cell r="B6466" t="str">
            <v>Tanjung Isnantia Kenji</v>
          </cell>
        </row>
        <row r="6467">
          <cell r="A6467" t="str">
            <v>17.12.0159</v>
          </cell>
          <cell r="B6467" t="str">
            <v>Anisa Ummul Latifah</v>
          </cell>
        </row>
        <row r="6468">
          <cell r="A6468" t="str">
            <v>17.12.0160</v>
          </cell>
          <cell r="B6468" t="str">
            <v>Habibbulloh Rosyid Ridho Umarsum Mansyur Syah</v>
          </cell>
        </row>
        <row r="6469">
          <cell r="A6469" t="str">
            <v>17.12.0161</v>
          </cell>
          <cell r="B6469" t="str">
            <v>Edo Sahputra</v>
          </cell>
        </row>
        <row r="6470">
          <cell r="A6470" t="str">
            <v>17.12.0162</v>
          </cell>
          <cell r="B6470" t="str">
            <v>Yuditya Hari Nugroho</v>
          </cell>
        </row>
        <row r="6471">
          <cell r="A6471" t="str">
            <v>17.12.0163</v>
          </cell>
          <cell r="B6471" t="str">
            <v>Mujiburokhman</v>
          </cell>
        </row>
        <row r="6472">
          <cell r="A6472" t="str">
            <v>17.12.0164</v>
          </cell>
          <cell r="B6472" t="str">
            <v>Edi Rianto</v>
          </cell>
        </row>
        <row r="6473">
          <cell r="A6473" t="str">
            <v>17.12.0165</v>
          </cell>
          <cell r="B6473" t="str">
            <v>Naufal Maulana Anbiya</v>
          </cell>
        </row>
        <row r="6474">
          <cell r="A6474" t="str">
            <v>17.12.0166</v>
          </cell>
          <cell r="B6474" t="str">
            <v>Mohammad Rayhan Almadani</v>
          </cell>
        </row>
        <row r="6475">
          <cell r="A6475" t="str">
            <v>17.12.0167</v>
          </cell>
          <cell r="B6475" t="str">
            <v>Marwan Setianggoro</v>
          </cell>
        </row>
        <row r="6476">
          <cell r="A6476" t="str">
            <v>17.12.0168</v>
          </cell>
          <cell r="B6476" t="str">
            <v>Ringo Adam B.A</v>
          </cell>
        </row>
        <row r="6477">
          <cell r="A6477" t="str">
            <v>17.12.0169</v>
          </cell>
          <cell r="B6477" t="str">
            <v>Maria Sekar Anjani</v>
          </cell>
        </row>
        <row r="6478">
          <cell r="A6478" t="str">
            <v>17.12.0170</v>
          </cell>
          <cell r="B6478" t="str">
            <v>Nauval Fahmi Esa Sulistiana</v>
          </cell>
        </row>
        <row r="6479">
          <cell r="A6479" t="str">
            <v>17.12.0171</v>
          </cell>
          <cell r="B6479" t="str">
            <v>Imam Khadafi</v>
          </cell>
        </row>
        <row r="6480">
          <cell r="A6480" t="str">
            <v>17.12.0172</v>
          </cell>
          <cell r="B6480" t="str">
            <v>Tata Salanjar Gustinadi</v>
          </cell>
        </row>
        <row r="6481">
          <cell r="A6481" t="str">
            <v>17.12.0173</v>
          </cell>
          <cell r="B6481" t="str">
            <v>Wilujeng Purnomo Angkadi</v>
          </cell>
        </row>
        <row r="6482">
          <cell r="A6482" t="str">
            <v>18.11.0001</v>
          </cell>
          <cell r="B6482" t="str">
            <v>Ismi Susilawati</v>
          </cell>
        </row>
        <row r="6483">
          <cell r="A6483" t="str">
            <v>18.11.0002</v>
          </cell>
          <cell r="B6483" t="str">
            <v>Anggie Febriansyah</v>
          </cell>
        </row>
        <row r="6484">
          <cell r="A6484" t="str">
            <v>18.11.0003</v>
          </cell>
          <cell r="B6484" t="str">
            <v>Rahmi Setyaningrum</v>
          </cell>
        </row>
        <row r="6485">
          <cell r="A6485" t="str">
            <v>18.11.0004</v>
          </cell>
          <cell r="B6485" t="str">
            <v>Dwi Candra Permana</v>
          </cell>
        </row>
        <row r="6486">
          <cell r="A6486" t="str">
            <v>18.11.0005</v>
          </cell>
          <cell r="B6486" t="str">
            <v>Titin Sulistiowati</v>
          </cell>
        </row>
        <row r="6487">
          <cell r="A6487" t="str">
            <v>18.11.0006</v>
          </cell>
          <cell r="B6487" t="str">
            <v>Aji Santoso</v>
          </cell>
        </row>
        <row r="6488">
          <cell r="A6488" t="str">
            <v>18.11.0007</v>
          </cell>
          <cell r="B6488" t="str">
            <v>Refri Riyanto</v>
          </cell>
        </row>
        <row r="6489">
          <cell r="A6489" t="str">
            <v>18.11.0008</v>
          </cell>
          <cell r="B6489" t="str">
            <v>Fandi Mukhsin Alfarizi</v>
          </cell>
        </row>
        <row r="6490">
          <cell r="A6490" t="str">
            <v>18.11.0009</v>
          </cell>
          <cell r="B6490" t="str">
            <v>Embong Octavianto</v>
          </cell>
        </row>
        <row r="6491">
          <cell r="A6491" t="str">
            <v>18.11.0010</v>
          </cell>
          <cell r="B6491" t="str">
            <v>Helmi Ardian Nurimania</v>
          </cell>
        </row>
        <row r="6492">
          <cell r="A6492" t="str">
            <v>18.11.0011</v>
          </cell>
          <cell r="B6492" t="str">
            <v>Dimas Sepha Fajriansyah</v>
          </cell>
        </row>
        <row r="6493">
          <cell r="A6493" t="str">
            <v>18.11.0012</v>
          </cell>
          <cell r="B6493" t="str">
            <v>Nur Kharis</v>
          </cell>
        </row>
        <row r="6494">
          <cell r="A6494" t="str">
            <v>18.11.0013</v>
          </cell>
          <cell r="B6494" t="str">
            <v>Ilham Alif Jamaluddin</v>
          </cell>
        </row>
        <row r="6495">
          <cell r="A6495" t="str">
            <v>18.11.0015</v>
          </cell>
          <cell r="B6495" t="str">
            <v>Agung Restu Saputra</v>
          </cell>
        </row>
        <row r="6496">
          <cell r="A6496" t="str">
            <v>18.11.0016</v>
          </cell>
          <cell r="B6496" t="str">
            <v>Nida Arwanti Fauzaa</v>
          </cell>
        </row>
        <row r="6497">
          <cell r="A6497" t="str">
            <v>18.11.0017</v>
          </cell>
          <cell r="B6497" t="str">
            <v>Mar'Atun Solehah</v>
          </cell>
        </row>
        <row r="6498">
          <cell r="A6498" t="str">
            <v>18.11.0018</v>
          </cell>
          <cell r="B6498" t="str">
            <v>Arindra Rizky Ramadhan</v>
          </cell>
        </row>
        <row r="6499">
          <cell r="A6499" t="str">
            <v>18.11.0019</v>
          </cell>
          <cell r="B6499" t="str">
            <v>Robbi Arinal Haq</v>
          </cell>
        </row>
        <row r="6500">
          <cell r="A6500" t="str">
            <v>18.11.0020</v>
          </cell>
          <cell r="B6500" t="str">
            <v>Faiz Noval Fajri</v>
          </cell>
        </row>
        <row r="6501">
          <cell r="A6501" t="str">
            <v>18.11.0021</v>
          </cell>
          <cell r="B6501" t="str">
            <v>Rizal Anwar Sanusi</v>
          </cell>
        </row>
        <row r="6502">
          <cell r="A6502" t="str">
            <v>18.11.0022</v>
          </cell>
          <cell r="B6502" t="str">
            <v>Adam Zyah Pahlevi</v>
          </cell>
        </row>
        <row r="6503">
          <cell r="A6503" t="str">
            <v>18.11.0023</v>
          </cell>
          <cell r="B6503" t="str">
            <v>Azhar Oktavian</v>
          </cell>
        </row>
        <row r="6504">
          <cell r="A6504" t="str">
            <v>18.11.0024</v>
          </cell>
          <cell r="B6504" t="str">
            <v>Moh. Fa'Iq Hamdani</v>
          </cell>
        </row>
        <row r="6505">
          <cell r="A6505" t="str">
            <v>18.11.0025</v>
          </cell>
          <cell r="B6505" t="str">
            <v>Lutfia Septiani</v>
          </cell>
        </row>
        <row r="6506">
          <cell r="A6506" t="str">
            <v>18.11.0026</v>
          </cell>
          <cell r="B6506" t="str">
            <v>Abdul Khadik</v>
          </cell>
        </row>
        <row r="6507">
          <cell r="A6507" t="str">
            <v>18.11.0027</v>
          </cell>
          <cell r="B6507" t="str">
            <v>Adhitya Wahyu Ridwanto</v>
          </cell>
        </row>
        <row r="6508">
          <cell r="A6508" t="str">
            <v>18.11.0028</v>
          </cell>
          <cell r="B6508" t="str">
            <v>Paras Taufani</v>
          </cell>
        </row>
        <row r="6509">
          <cell r="A6509" t="str">
            <v>18.11.0029</v>
          </cell>
          <cell r="B6509" t="str">
            <v>Farhan Ramdhani Ashari</v>
          </cell>
        </row>
        <row r="6510">
          <cell r="A6510" t="str">
            <v>18.11.0030</v>
          </cell>
          <cell r="B6510" t="str">
            <v>Andika Febrianto</v>
          </cell>
        </row>
        <row r="6511">
          <cell r="A6511" t="str">
            <v>18.11.0031</v>
          </cell>
          <cell r="B6511" t="str">
            <v>Dimas Cahyo Nur Aditya</v>
          </cell>
        </row>
        <row r="6512">
          <cell r="A6512" t="str">
            <v>18.11.0032</v>
          </cell>
          <cell r="B6512" t="str">
            <v>Febri Susanto</v>
          </cell>
        </row>
        <row r="6513">
          <cell r="A6513" t="str">
            <v>18.11.0033</v>
          </cell>
          <cell r="B6513" t="str">
            <v>Dicky Kusuma Rubianto</v>
          </cell>
        </row>
        <row r="6514">
          <cell r="A6514" t="str">
            <v>18.11.0034</v>
          </cell>
          <cell r="B6514" t="str">
            <v>Fikri Maulana</v>
          </cell>
        </row>
        <row r="6515">
          <cell r="A6515" t="str">
            <v>18.11.0035</v>
          </cell>
          <cell r="B6515" t="str">
            <v>Luthfy Eri Sandy</v>
          </cell>
        </row>
        <row r="6516">
          <cell r="A6516" t="str">
            <v>18.11.0036</v>
          </cell>
          <cell r="B6516" t="str">
            <v>Andhika Rizki Pradhana</v>
          </cell>
        </row>
        <row r="6517">
          <cell r="A6517" t="str">
            <v>18.11.0037</v>
          </cell>
          <cell r="B6517" t="str">
            <v>Mohammad Zamna Rofiq</v>
          </cell>
        </row>
        <row r="6518">
          <cell r="A6518" t="str">
            <v>18.11.0038</v>
          </cell>
          <cell r="B6518" t="str">
            <v>Tia Novianti Widiastuti</v>
          </cell>
        </row>
        <row r="6519">
          <cell r="A6519" t="str">
            <v>18.11.0039</v>
          </cell>
          <cell r="B6519" t="str">
            <v>Irfan Wini Oktora</v>
          </cell>
        </row>
        <row r="6520">
          <cell r="A6520" t="str">
            <v>18.11.0040</v>
          </cell>
          <cell r="B6520" t="str">
            <v>Apri Dwi Sutriono</v>
          </cell>
        </row>
        <row r="6521">
          <cell r="A6521" t="str">
            <v>18.11.0041</v>
          </cell>
          <cell r="B6521" t="str">
            <v>Pipit Ella Fiantia</v>
          </cell>
        </row>
        <row r="6522">
          <cell r="A6522" t="str">
            <v>18.11.0042</v>
          </cell>
          <cell r="B6522" t="str">
            <v>Bangun Apriansyah</v>
          </cell>
        </row>
        <row r="6523">
          <cell r="A6523" t="str">
            <v>18.11.0043</v>
          </cell>
          <cell r="B6523" t="str">
            <v>Achmad Masruri</v>
          </cell>
        </row>
        <row r="6524">
          <cell r="A6524" t="str">
            <v>18.11.0044</v>
          </cell>
          <cell r="B6524" t="str">
            <v>Rezqi Prerasnika Pratama</v>
          </cell>
        </row>
        <row r="6525">
          <cell r="A6525" t="str">
            <v>18.11.0045</v>
          </cell>
          <cell r="B6525" t="str">
            <v>Putut Sahbroe Ardiansyah</v>
          </cell>
        </row>
        <row r="6526">
          <cell r="A6526" t="str">
            <v>18.11.0046</v>
          </cell>
          <cell r="B6526" t="str">
            <v>Farih Setya Prayudha</v>
          </cell>
        </row>
        <row r="6527">
          <cell r="A6527" t="str">
            <v>18.11.0047</v>
          </cell>
          <cell r="B6527" t="str">
            <v>Delta Ehza Mahendra</v>
          </cell>
        </row>
        <row r="6528">
          <cell r="A6528" t="str">
            <v>18.11.0048</v>
          </cell>
          <cell r="B6528" t="str">
            <v>Mohamad Nur Fahmi</v>
          </cell>
        </row>
        <row r="6529">
          <cell r="A6529" t="str">
            <v>18.11.0049</v>
          </cell>
          <cell r="B6529" t="str">
            <v>Dede Agung Prastowo</v>
          </cell>
        </row>
        <row r="6530">
          <cell r="A6530" t="str">
            <v>18.11.0050</v>
          </cell>
          <cell r="B6530" t="str">
            <v>Gamas Mahardika Caesar Perdana</v>
          </cell>
        </row>
        <row r="6531">
          <cell r="A6531" t="str">
            <v>18.11.0051</v>
          </cell>
          <cell r="B6531" t="str">
            <v>Yakub Setiaji</v>
          </cell>
        </row>
        <row r="6532">
          <cell r="A6532" t="str">
            <v>18.11.0052</v>
          </cell>
          <cell r="B6532" t="str">
            <v>Ammar Atha Fadhlullah</v>
          </cell>
        </row>
        <row r="6533">
          <cell r="A6533" t="str">
            <v>18.11.0053</v>
          </cell>
          <cell r="B6533" t="str">
            <v>Fitri 'Afifatussa'Adah</v>
          </cell>
        </row>
        <row r="6534">
          <cell r="A6534" t="str">
            <v>18.11.0054</v>
          </cell>
          <cell r="B6534" t="str">
            <v>Alvian Rizky Ramadhani</v>
          </cell>
        </row>
        <row r="6535">
          <cell r="A6535" t="str">
            <v>18.11.0055</v>
          </cell>
          <cell r="B6535" t="str">
            <v>Sendi Setyawan</v>
          </cell>
        </row>
        <row r="6536">
          <cell r="A6536" t="str">
            <v>18.11.0056</v>
          </cell>
          <cell r="B6536" t="str">
            <v>Rizky Fajar Priangkasa</v>
          </cell>
        </row>
        <row r="6537">
          <cell r="A6537" t="str">
            <v>18.11.0057</v>
          </cell>
          <cell r="B6537" t="str">
            <v>Afik Syarifudin</v>
          </cell>
        </row>
        <row r="6538">
          <cell r="A6538" t="str">
            <v>18.11.0058</v>
          </cell>
          <cell r="B6538" t="str">
            <v>Islakhul Akmal</v>
          </cell>
        </row>
        <row r="6539">
          <cell r="A6539" t="str">
            <v>18.11.0059</v>
          </cell>
          <cell r="B6539" t="str">
            <v>Hilmi Ainurrahman</v>
          </cell>
        </row>
        <row r="6540">
          <cell r="A6540" t="str">
            <v>18.11.0060</v>
          </cell>
          <cell r="B6540" t="str">
            <v>Galih Prasetya Widodo</v>
          </cell>
        </row>
        <row r="6541">
          <cell r="A6541" t="str">
            <v>18.11.0061</v>
          </cell>
          <cell r="B6541" t="str">
            <v>Novian Tri Anggoro</v>
          </cell>
        </row>
        <row r="6542">
          <cell r="A6542" t="str">
            <v>18.11.0062</v>
          </cell>
          <cell r="B6542" t="str">
            <v>Melinia Indah Wardhani</v>
          </cell>
        </row>
        <row r="6543">
          <cell r="A6543" t="str">
            <v>18.11.0064</v>
          </cell>
          <cell r="B6543" t="str">
            <v>Yulian Safitri</v>
          </cell>
        </row>
        <row r="6544">
          <cell r="A6544" t="str">
            <v>18.11.0065</v>
          </cell>
          <cell r="B6544" t="str">
            <v>Isa Fatur Al Fadlik</v>
          </cell>
        </row>
        <row r="6545">
          <cell r="A6545" t="str">
            <v>18.11.0066</v>
          </cell>
          <cell r="B6545" t="str">
            <v>Vendra Suryandala Izdiharsyah</v>
          </cell>
        </row>
        <row r="6546">
          <cell r="A6546" t="str">
            <v>18.11.0067</v>
          </cell>
          <cell r="B6546" t="str">
            <v>Luthfi Abdillah</v>
          </cell>
        </row>
        <row r="6547">
          <cell r="A6547" t="str">
            <v>18.11.0068</v>
          </cell>
          <cell r="B6547" t="str">
            <v>Haidar Ali Yahya</v>
          </cell>
        </row>
        <row r="6548">
          <cell r="A6548" t="str">
            <v>18.11.0069</v>
          </cell>
          <cell r="B6548" t="str">
            <v>Majdi Azzam</v>
          </cell>
        </row>
        <row r="6549">
          <cell r="A6549" t="str">
            <v>18.11.0070</v>
          </cell>
          <cell r="B6549" t="str">
            <v>Boni Wisnu Yudatama</v>
          </cell>
        </row>
        <row r="6550">
          <cell r="A6550" t="str">
            <v>18.11.0071</v>
          </cell>
          <cell r="B6550" t="str">
            <v>Biebha Arya Wirawan</v>
          </cell>
        </row>
        <row r="6551">
          <cell r="A6551" t="str">
            <v>18.11.0072</v>
          </cell>
          <cell r="B6551" t="str">
            <v>Luky Rafi Anuggilarso</v>
          </cell>
        </row>
        <row r="6552">
          <cell r="A6552" t="str">
            <v>18.11.0073</v>
          </cell>
          <cell r="B6552" t="str">
            <v>Galuh Pratama Putra</v>
          </cell>
        </row>
        <row r="6553">
          <cell r="A6553" t="str">
            <v>18.11.0074</v>
          </cell>
          <cell r="B6553" t="str">
            <v>Irfan Nurahman</v>
          </cell>
        </row>
        <row r="6554">
          <cell r="A6554" t="str">
            <v>18.11.0075</v>
          </cell>
          <cell r="B6554" t="str">
            <v>Muhammad Govinda</v>
          </cell>
        </row>
        <row r="6555">
          <cell r="A6555" t="str">
            <v>18.11.0076</v>
          </cell>
          <cell r="B6555" t="str">
            <v>Awal Rafi Hardika</v>
          </cell>
        </row>
        <row r="6556">
          <cell r="A6556" t="str">
            <v>18.11.0077</v>
          </cell>
          <cell r="B6556" t="str">
            <v>Farkhan Khanif Azizi</v>
          </cell>
        </row>
        <row r="6557">
          <cell r="A6557" t="str">
            <v>18.11.0078</v>
          </cell>
          <cell r="B6557" t="str">
            <v>Grande Candika Putra</v>
          </cell>
        </row>
        <row r="6558">
          <cell r="A6558" t="str">
            <v>18.11.0079</v>
          </cell>
          <cell r="B6558" t="str">
            <v>Syarif Ridhohidayatulloh</v>
          </cell>
        </row>
        <row r="6559">
          <cell r="A6559" t="str">
            <v>18.11.0080</v>
          </cell>
          <cell r="B6559" t="str">
            <v>Saefulloh Ihza Surananda</v>
          </cell>
        </row>
        <row r="6560">
          <cell r="A6560" t="str">
            <v>18.11.0081</v>
          </cell>
          <cell r="B6560" t="str">
            <v>Ngabehi Munaf Galang Romadhon</v>
          </cell>
        </row>
        <row r="6561">
          <cell r="A6561" t="str">
            <v>18.11.0082</v>
          </cell>
          <cell r="B6561" t="str">
            <v>Sabda Pratama</v>
          </cell>
        </row>
        <row r="6562">
          <cell r="A6562" t="str">
            <v>18.11.0083</v>
          </cell>
          <cell r="B6562" t="str">
            <v>Arif Fajar Permana</v>
          </cell>
        </row>
        <row r="6563">
          <cell r="A6563" t="str">
            <v>18.11.0084</v>
          </cell>
          <cell r="B6563" t="str">
            <v>Ade Fikri Faykal</v>
          </cell>
        </row>
        <row r="6564">
          <cell r="A6564" t="str">
            <v>18.11.0085</v>
          </cell>
          <cell r="B6564" t="str">
            <v>Imron Nur Rochman</v>
          </cell>
        </row>
        <row r="6565">
          <cell r="A6565" t="str">
            <v>18.11.0086</v>
          </cell>
          <cell r="B6565" t="str">
            <v>Radhwa Shafa Iftinan</v>
          </cell>
        </row>
        <row r="6566">
          <cell r="A6566" t="str">
            <v>18.11.0087</v>
          </cell>
          <cell r="B6566" t="str">
            <v>Reska Arosandi</v>
          </cell>
        </row>
        <row r="6567">
          <cell r="A6567" t="str">
            <v>18.11.0088</v>
          </cell>
          <cell r="B6567" t="str">
            <v>Riyan Wijayanto</v>
          </cell>
        </row>
        <row r="6568">
          <cell r="A6568" t="str">
            <v>18.11.0089</v>
          </cell>
          <cell r="B6568" t="str">
            <v>Irfan Nur Rohman</v>
          </cell>
        </row>
        <row r="6569">
          <cell r="A6569" t="str">
            <v>18.11.0090</v>
          </cell>
          <cell r="B6569" t="str">
            <v>Adi Saputra</v>
          </cell>
        </row>
        <row r="6570">
          <cell r="A6570" t="str">
            <v>18.11.0091</v>
          </cell>
          <cell r="B6570" t="str">
            <v>Gilang Aji Setiawan</v>
          </cell>
        </row>
        <row r="6571">
          <cell r="A6571" t="str">
            <v>18.11.0092</v>
          </cell>
          <cell r="B6571" t="str">
            <v>Riza Ahmad Fauzan</v>
          </cell>
        </row>
        <row r="6572">
          <cell r="A6572" t="str">
            <v>18.11.0093</v>
          </cell>
          <cell r="B6572" t="str">
            <v>Bayu Satya</v>
          </cell>
        </row>
        <row r="6573">
          <cell r="A6573" t="str">
            <v>18.11.0094</v>
          </cell>
          <cell r="B6573" t="str">
            <v>Taufic Hidayat</v>
          </cell>
        </row>
        <row r="6574">
          <cell r="A6574" t="str">
            <v>18.11.0095</v>
          </cell>
          <cell r="B6574" t="str">
            <v>Restu Budiono</v>
          </cell>
        </row>
        <row r="6575">
          <cell r="A6575" t="str">
            <v>18.11.0096</v>
          </cell>
          <cell r="B6575" t="str">
            <v>Dean Maurilyan Perdana</v>
          </cell>
        </row>
        <row r="6576">
          <cell r="A6576" t="str">
            <v>18.11.0097</v>
          </cell>
          <cell r="B6576" t="str">
            <v>Juki Agus Riyanto</v>
          </cell>
        </row>
        <row r="6577">
          <cell r="A6577" t="str">
            <v>18.11.0098</v>
          </cell>
          <cell r="B6577" t="str">
            <v>Faozan Atesa</v>
          </cell>
        </row>
        <row r="6578">
          <cell r="A6578" t="str">
            <v>18.11.0099</v>
          </cell>
          <cell r="B6578" t="str">
            <v>Alif Yahya Syafa'At</v>
          </cell>
        </row>
        <row r="6579">
          <cell r="A6579" t="str">
            <v>18.11.0100</v>
          </cell>
          <cell r="B6579" t="str">
            <v>Septi Setiyaningsih</v>
          </cell>
        </row>
        <row r="6580">
          <cell r="A6580" t="str">
            <v>18.11.0101</v>
          </cell>
          <cell r="B6580" t="str">
            <v>Satria Febyan Nur Afriza</v>
          </cell>
        </row>
        <row r="6581">
          <cell r="A6581" t="str">
            <v>18.11.0102</v>
          </cell>
          <cell r="B6581" t="str">
            <v>Mochamad Afan Pambudiaji</v>
          </cell>
        </row>
        <row r="6582">
          <cell r="A6582" t="str">
            <v>18.11.0104</v>
          </cell>
          <cell r="B6582" t="str">
            <v>Ahmad Yusuf</v>
          </cell>
        </row>
        <row r="6583">
          <cell r="A6583" t="str">
            <v>18.11.0105</v>
          </cell>
          <cell r="B6583" t="str">
            <v>Radika Bondan Prasetyo</v>
          </cell>
        </row>
        <row r="6584">
          <cell r="A6584" t="str">
            <v>18.11.0106</v>
          </cell>
          <cell r="B6584" t="str">
            <v>Satria Bahari Ivan</v>
          </cell>
        </row>
        <row r="6585">
          <cell r="A6585" t="str">
            <v>18.11.0107</v>
          </cell>
          <cell r="B6585" t="str">
            <v>Mohamad Afif Wafa Muzakki</v>
          </cell>
        </row>
        <row r="6586">
          <cell r="A6586" t="str">
            <v>18.11.0108</v>
          </cell>
          <cell r="B6586" t="str">
            <v>Fiqih Boink Prayogo</v>
          </cell>
        </row>
        <row r="6587">
          <cell r="A6587" t="str">
            <v>18.11.0109</v>
          </cell>
          <cell r="B6587" t="str">
            <v>Kevin Izumi Supramaji</v>
          </cell>
        </row>
        <row r="6588">
          <cell r="A6588" t="str">
            <v>18.11.0111</v>
          </cell>
          <cell r="B6588" t="str">
            <v>Muhamad Zaidan Al Barraq</v>
          </cell>
        </row>
        <row r="6589">
          <cell r="A6589" t="str">
            <v>18.11.0112</v>
          </cell>
          <cell r="B6589" t="str">
            <v>Rahmat Riadul Jinan</v>
          </cell>
        </row>
        <row r="6590">
          <cell r="A6590" t="str">
            <v>18.11.0113</v>
          </cell>
          <cell r="B6590" t="str">
            <v>Fifi Aida Yahya</v>
          </cell>
        </row>
        <row r="6591">
          <cell r="A6591" t="str">
            <v>18.11.0114</v>
          </cell>
          <cell r="B6591" t="str">
            <v>Sugiyono</v>
          </cell>
        </row>
        <row r="6592">
          <cell r="A6592" t="str">
            <v>18.11.0115</v>
          </cell>
          <cell r="B6592" t="str">
            <v>Dika Yusuf Kurniawan</v>
          </cell>
        </row>
        <row r="6593">
          <cell r="A6593" t="str">
            <v>18.11.0116</v>
          </cell>
          <cell r="B6593" t="str">
            <v>Ilya Aunurrahman Faqih</v>
          </cell>
        </row>
        <row r="6594">
          <cell r="A6594" t="str">
            <v>18.11.0117</v>
          </cell>
          <cell r="B6594" t="str">
            <v>Dwiky Anjasmara</v>
          </cell>
        </row>
        <row r="6595">
          <cell r="A6595" t="str">
            <v>18.11.0118</v>
          </cell>
          <cell r="B6595" t="str">
            <v>Yusufa Ilham Ramadhan</v>
          </cell>
        </row>
        <row r="6596">
          <cell r="A6596" t="str">
            <v>18.11.0119</v>
          </cell>
          <cell r="B6596" t="str">
            <v>Sihabul Fahmi</v>
          </cell>
        </row>
        <row r="6597">
          <cell r="A6597" t="str">
            <v>18.11.0120</v>
          </cell>
          <cell r="B6597" t="str">
            <v>Sofyan Wanadi</v>
          </cell>
        </row>
        <row r="6598">
          <cell r="A6598" t="str">
            <v>18.11.0121</v>
          </cell>
          <cell r="B6598" t="str">
            <v>Bela Tyara Nur Fajrina</v>
          </cell>
        </row>
        <row r="6599">
          <cell r="A6599" t="str">
            <v>18.11.0122</v>
          </cell>
          <cell r="B6599" t="str">
            <v>Ganang Eko Saputro</v>
          </cell>
        </row>
        <row r="6600">
          <cell r="A6600" t="str">
            <v>18.11.0123</v>
          </cell>
          <cell r="B6600" t="str">
            <v>Nitri Handayani</v>
          </cell>
        </row>
        <row r="6601">
          <cell r="A6601" t="str">
            <v>18.11.0124</v>
          </cell>
          <cell r="B6601" t="str">
            <v>Fadli Nur Ikhsan</v>
          </cell>
        </row>
        <row r="6602">
          <cell r="A6602" t="str">
            <v>18.11.0125</v>
          </cell>
          <cell r="B6602" t="str">
            <v>Lathief Qodri Ramadhani</v>
          </cell>
        </row>
        <row r="6603">
          <cell r="A6603" t="str">
            <v>18.11.0126</v>
          </cell>
          <cell r="B6603" t="str">
            <v>Bagas Tyas Sasra</v>
          </cell>
        </row>
        <row r="6604">
          <cell r="A6604" t="str">
            <v>18.11.0127</v>
          </cell>
          <cell r="B6604" t="str">
            <v>Akhyar Maulana</v>
          </cell>
        </row>
        <row r="6605">
          <cell r="A6605" t="str">
            <v>18.11.0128</v>
          </cell>
          <cell r="B6605" t="str">
            <v>Mathias Hary Pradana</v>
          </cell>
        </row>
        <row r="6606">
          <cell r="A6606" t="str">
            <v>18.11.0129</v>
          </cell>
          <cell r="B6606" t="str">
            <v>Muhammad Toriqussalam</v>
          </cell>
        </row>
        <row r="6607">
          <cell r="A6607" t="str">
            <v>18.11.0130</v>
          </cell>
          <cell r="B6607" t="str">
            <v>Anugrah Reza Pratama</v>
          </cell>
        </row>
        <row r="6608">
          <cell r="A6608" t="str">
            <v>18.11.0131</v>
          </cell>
          <cell r="B6608" t="str">
            <v>Erlangga Mandala Putra Pratama</v>
          </cell>
        </row>
        <row r="6609">
          <cell r="A6609" t="str">
            <v>18.11.0132</v>
          </cell>
          <cell r="B6609" t="str">
            <v>Trisna Maulida</v>
          </cell>
        </row>
        <row r="6610">
          <cell r="A6610" t="str">
            <v>18.11.0133</v>
          </cell>
          <cell r="B6610" t="str">
            <v>Septian Pratama Putra</v>
          </cell>
        </row>
        <row r="6611">
          <cell r="A6611" t="str">
            <v>18.11.0134</v>
          </cell>
          <cell r="B6611" t="str">
            <v>Agung Pratama Priyanto</v>
          </cell>
        </row>
        <row r="6612">
          <cell r="A6612" t="str">
            <v>18.11.0135</v>
          </cell>
          <cell r="B6612" t="str">
            <v>Ilham Galis Paramarta</v>
          </cell>
        </row>
        <row r="6613">
          <cell r="A6613" t="str">
            <v>18.11.0136</v>
          </cell>
          <cell r="B6613" t="str">
            <v>Naufal Fachry Abdullah</v>
          </cell>
        </row>
        <row r="6614">
          <cell r="A6614" t="str">
            <v>18.11.0137</v>
          </cell>
          <cell r="B6614" t="str">
            <v>Absoro Wiji Pandyaartanto</v>
          </cell>
        </row>
        <row r="6615">
          <cell r="A6615" t="str">
            <v>18.11.0138</v>
          </cell>
          <cell r="B6615" t="str">
            <v>Agnis Nur Afa Zumaroh</v>
          </cell>
        </row>
        <row r="6616">
          <cell r="A6616" t="str">
            <v>18.11.0139</v>
          </cell>
          <cell r="B6616" t="str">
            <v>Tegar Herdanto</v>
          </cell>
        </row>
        <row r="6617">
          <cell r="A6617" t="str">
            <v>18.11.0140</v>
          </cell>
          <cell r="B6617" t="str">
            <v>Azhar Nur Fauzi</v>
          </cell>
        </row>
        <row r="6618">
          <cell r="A6618" t="str">
            <v>18.11.0141</v>
          </cell>
          <cell r="B6618" t="str">
            <v>Fauzan Anwar Ilahi</v>
          </cell>
        </row>
        <row r="6619">
          <cell r="A6619" t="str">
            <v>18.11.0142</v>
          </cell>
          <cell r="B6619" t="str">
            <v>Yoga Perkasa</v>
          </cell>
        </row>
        <row r="6620">
          <cell r="A6620" t="str">
            <v>18.11.0143</v>
          </cell>
          <cell r="B6620" t="str">
            <v>Nanda Zulkhan Farradyla</v>
          </cell>
        </row>
        <row r="6621">
          <cell r="A6621" t="str">
            <v>18.11.0144</v>
          </cell>
          <cell r="B6621" t="str">
            <v>Ade Yusuf</v>
          </cell>
        </row>
        <row r="6622">
          <cell r="A6622" t="str">
            <v>18.11.0145</v>
          </cell>
          <cell r="B6622" t="str">
            <v>Andriyan Widiyanto</v>
          </cell>
        </row>
        <row r="6623">
          <cell r="A6623" t="str">
            <v>18.11.0146</v>
          </cell>
          <cell r="B6623" t="str">
            <v>Irawan Tandi Wiyanto</v>
          </cell>
        </row>
        <row r="6624">
          <cell r="A6624" t="str">
            <v>18.11.0147</v>
          </cell>
          <cell r="B6624" t="str">
            <v>Achmad Hary Mulyono</v>
          </cell>
        </row>
        <row r="6625">
          <cell r="A6625" t="str">
            <v>18.11.0148</v>
          </cell>
          <cell r="B6625" t="str">
            <v>Fedina Fujiyanti</v>
          </cell>
        </row>
        <row r="6626">
          <cell r="A6626" t="str">
            <v>18.11.0149</v>
          </cell>
          <cell r="B6626" t="str">
            <v>Nur Adhy Yusuf Kurniawan</v>
          </cell>
        </row>
        <row r="6627">
          <cell r="A6627" t="str">
            <v>18.11.0150</v>
          </cell>
          <cell r="B6627" t="str">
            <v>Hasri Akbar Awal Rozaq</v>
          </cell>
        </row>
        <row r="6628">
          <cell r="A6628" t="str">
            <v>18.11.0151</v>
          </cell>
          <cell r="B6628" t="str">
            <v>Mahmud Amaludin</v>
          </cell>
        </row>
        <row r="6629">
          <cell r="A6629" t="str">
            <v>18.11.0152</v>
          </cell>
          <cell r="B6629" t="str">
            <v>Ferdiansyah Fahmi Hadi</v>
          </cell>
        </row>
        <row r="6630">
          <cell r="A6630" t="str">
            <v>18.11.0153</v>
          </cell>
          <cell r="B6630" t="str">
            <v>Rizky Arsyansyah Rinjani</v>
          </cell>
        </row>
        <row r="6631">
          <cell r="A6631" t="str">
            <v>18.11.0154</v>
          </cell>
          <cell r="B6631" t="str">
            <v>Alexander Ilham Dzulkarnaen</v>
          </cell>
        </row>
        <row r="6632">
          <cell r="A6632" t="str">
            <v>18.11.0155</v>
          </cell>
          <cell r="B6632" t="str">
            <v>Nadifa Aura Haryanto</v>
          </cell>
        </row>
        <row r="6633">
          <cell r="A6633" t="str">
            <v>18.11.0156</v>
          </cell>
          <cell r="B6633" t="str">
            <v>Raditya Sani Alifian</v>
          </cell>
        </row>
        <row r="6634">
          <cell r="A6634" t="str">
            <v>18.11.0157</v>
          </cell>
          <cell r="B6634" t="str">
            <v>Vladimir Gustav Andrillia Putra</v>
          </cell>
        </row>
        <row r="6635">
          <cell r="A6635" t="str">
            <v>18.11.0158</v>
          </cell>
          <cell r="B6635" t="str">
            <v>Rizki Saputra</v>
          </cell>
        </row>
        <row r="6636">
          <cell r="A6636" t="str">
            <v>18.11.0159</v>
          </cell>
          <cell r="B6636" t="str">
            <v>Weldan Mantio</v>
          </cell>
        </row>
        <row r="6637">
          <cell r="A6637" t="str">
            <v>18.11.0160</v>
          </cell>
          <cell r="B6637" t="str">
            <v>Adam Kurniawan</v>
          </cell>
        </row>
        <row r="6638">
          <cell r="A6638" t="str">
            <v>18.11.0161</v>
          </cell>
          <cell r="B6638" t="str">
            <v>Reza Fauzi Prasetiyo</v>
          </cell>
        </row>
        <row r="6639">
          <cell r="A6639" t="str">
            <v>18.11.0162</v>
          </cell>
          <cell r="B6639" t="str">
            <v>Laela Husni Honimah</v>
          </cell>
        </row>
        <row r="6640">
          <cell r="A6640" t="str">
            <v>18.11.0163</v>
          </cell>
          <cell r="B6640" t="str">
            <v>Rendi Irmansyah</v>
          </cell>
        </row>
        <row r="6641">
          <cell r="A6641" t="str">
            <v>18.11.0164</v>
          </cell>
          <cell r="B6641" t="str">
            <v>Kukuh Pramudya Ananta</v>
          </cell>
        </row>
        <row r="6642">
          <cell r="A6642" t="str">
            <v>18.11.0165</v>
          </cell>
          <cell r="B6642" t="str">
            <v>Mohamad Fandi Akbar</v>
          </cell>
        </row>
        <row r="6643">
          <cell r="A6643" t="str">
            <v>18.11.0166</v>
          </cell>
          <cell r="B6643" t="str">
            <v>Dimas Putra Ariyanto</v>
          </cell>
        </row>
        <row r="6644">
          <cell r="A6644" t="str">
            <v>18.11.0167</v>
          </cell>
          <cell r="B6644" t="str">
            <v>Vicki Saysara Saputra</v>
          </cell>
        </row>
        <row r="6645">
          <cell r="A6645" t="str">
            <v>18.11.0168</v>
          </cell>
          <cell r="B6645" t="str">
            <v>Irma Nur Cahyani</v>
          </cell>
        </row>
        <row r="6646">
          <cell r="A6646" t="str">
            <v>18.11.0169</v>
          </cell>
          <cell r="B6646" t="str">
            <v>Reza Fikri Alfianto</v>
          </cell>
        </row>
        <row r="6647">
          <cell r="A6647" t="str">
            <v>18.11.0170</v>
          </cell>
          <cell r="B6647" t="str">
            <v>Ilham Fatkhul Qorib</v>
          </cell>
        </row>
        <row r="6648">
          <cell r="A6648" t="str">
            <v>18.11.0171</v>
          </cell>
          <cell r="B6648" t="str">
            <v>Rona Sepri Ananda</v>
          </cell>
        </row>
        <row r="6649">
          <cell r="A6649" t="str">
            <v>18.11.0172</v>
          </cell>
          <cell r="B6649" t="str">
            <v>Bagus Nugroho Budi Prasetio</v>
          </cell>
        </row>
        <row r="6650">
          <cell r="A6650" t="str">
            <v>18.11.0173</v>
          </cell>
          <cell r="B6650" t="str">
            <v>Kurnia Adinda Ayundra Putri</v>
          </cell>
        </row>
        <row r="6651">
          <cell r="A6651" t="str">
            <v>18.11.0175</v>
          </cell>
          <cell r="B6651" t="str">
            <v>Reza Bramanditya Perdana Putra</v>
          </cell>
        </row>
        <row r="6652">
          <cell r="A6652" t="str">
            <v>18.11.0176</v>
          </cell>
          <cell r="B6652" t="str">
            <v>Muhamad Amaral Zidane</v>
          </cell>
        </row>
        <row r="6653">
          <cell r="A6653" t="str">
            <v>18.11.0177</v>
          </cell>
          <cell r="B6653" t="str">
            <v>Ivan Maulana</v>
          </cell>
        </row>
        <row r="6654">
          <cell r="A6654" t="str">
            <v>18.11.0178</v>
          </cell>
          <cell r="B6654" t="str">
            <v>Alif Rizqi Mei Satya Purnama</v>
          </cell>
        </row>
        <row r="6655">
          <cell r="A6655" t="str">
            <v>18.11.0179</v>
          </cell>
          <cell r="B6655" t="str">
            <v>Muhamad Fajar Maulana</v>
          </cell>
        </row>
        <row r="6656">
          <cell r="A6656" t="str">
            <v>18.11.0181</v>
          </cell>
          <cell r="B6656" t="str">
            <v>Muhamad Yusuf Kurniawan</v>
          </cell>
        </row>
        <row r="6657">
          <cell r="A6657" t="str">
            <v>18.11.0182</v>
          </cell>
          <cell r="B6657" t="str">
            <v>Alvinda Yoga Pradana</v>
          </cell>
        </row>
        <row r="6658">
          <cell r="A6658" t="str">
            <v>18.11.0183</v>
          </cell>
          <cell r="B6658" t="str">
            <v>Siska Setianingsih</v>
          </cell>
        </row>
        <row r="6659">
          <cell r="A6659" t="str">
            <v>18.11.0184</v>
          </cell>
          <cell r="B6659" t="str">
            <v>Syahrul Hermawan</v>
          </cell>
        </row>
        <row r="6660">
          <cell r="A6660" t="str">
            <v>18.11.0185</v>
          </cell>
          <cell r="B6660" t="str">
            <v>Dora Dankua</v>
          </cell>
        </row>
        <row r="6661">
          <cell r="A6661" t="str">
            <v>18.11.0186</v>
          </cell>
          <cell r="B6661" t="str">
            <v>Nugi Satrianto Robinson</v>
          </cell>
        </row>
        <row r="6662">
          <cell r="A6662" t="str">
            <v>18.11.0187</v>
          </cell>
          <cell r="B6662" t="str">
            <v>Raeynaldi Sendi Heriyanto</v>
          </cell>
        </row>
        <row r="6663">
          <cell r="A6663" t="str">
            <v>18.11.0188</v>
          </cell>
          <cell r="B6663" t="str">
            <v>Anju Ridel Sirait</v>
          </cell>
        </row>
        <row r="6664">
          <cell r="A6664" t="str">
            <v>18.11.0189</v>
          </cell>
          <cell r="B6664" t="str">
            <v>Eep Syaiful Nurohman</v>
          </cell>
        </row>
        <row r="6665">
          <cell r="A6665" t="str">
            <v>18.11.0190</v>
          </cell>
          <cell r="B6665" t="str">
            <v>Annisa Wicaksari</v>
          </cell>
        </row>
        <row r="6666">
          <cell r="A6666" t="str">
            <v>18.11.0191</v>
          </cell>
          <cell r="B6666" t="str">
            <v>Aris Purnomo</v>
          </cell>
        </row>
        <row r="6667">
          <cell r="A6667" t="str">
            <v>18.11.0193</v>
          </cell>
          <cell r="B6667" t="str">
            <v>Agung Dwi Novanto</v>
          </cell>
        </row>
        <row r="6668">
          <cell r="A6668" t="str">
            <v>18.11.0194</v>
          </cell>
          <cell r="B6668" t="str">
            <v>Brian Pandu Dewanto</v>
          </cell>
        </row>
        <row r="6669">
          <cell r="A6669" t="str">
            <v>18.11.0195</v>
          </cell>
          <cell r="B6669" t="str">
            <v>Randy Ramadhan</v>
          </cell>
        </row>
        <row r="6670">
          <cell r="A6670" t="str">
            <v>18.11.0196</v>
          </cell>
          <cell r="B6670" t="str">
            <v>Diqo Fajrian Subkhi</v>
          </cell>
        </row>
        <row r="6671">
          <cell r="A6671" t="str">
            <v>18.11.0197</v>
          </cell>
          <cell r="B6671" t="str">
            <v>Agustina Isnaningrum</v>
          </cell>
        </row>
        <row r="6672">
          <cell r="A6672" t="str">
            <v>18.11.0198</v>
          </cell>
          <cell r="B6672" t="str">
            <v>Shalahuddin Abdullah Ibrahim</v>
          </cell>
        </row>
        <row r="6673">
          <cell r="A6673" t="str">
            <v>18.11.0199</v>
          </cell>
          <cell r="B6673" t="str">
            <v>M.Sofyan Fauzi</v>
          </cell>
        </row>
        <row r="6674">
          <cell r="A6674" t="str">
            <v>18.11.0200</v>
          </cell>
          <cell r="B6674" t="str">
            <v>Muhammad Alfaris</v>
          </cell>
        </row>
        <row r="6675">
          <cell r="A6675" t="str">
            <v>18.11.0201</v>
          </cell>
          <cell r="B6675" t="str">
            <v>Karunia Iqbal Juniar</v>
          </cell>
        </row>
        <row r="6676">
          <cell r="A6676" t="str">
            <v>18.11.0202</v>
          </cell>
          <cell r="B6676" t="str">
            <v>B. Yoriko Tri Astono</v>
          </cell>
        </row>
        <row r="6677">
          <cell r="A6677" t="str">
            <v>18.11.0203</v>
          </cell>
          <cell r="B6677" t="str">
            <v>Anang Gesang Margono</v>
          </cell>
        </row>
        <row r="6678">
          <cell r="A6678" t="str">
            <v>18.11.0204</v>
          </cell>
          <cell r="B6678" t="str">
            <v>Andrianto</v>
          </cell>
        </row>
        <row r="6679">
          <cell r="A6679" t="str">
            <v>18.11.0205</v>
          </cell>
          <cell r="B6679" t="str">
            <v>Akhmad Ikhza Assaufi</v>
          </cell>
        </row>
        <row r="6680">
          <cell r="A6680" t="str">
            <v>18.11.0206</v>
          </cell>
          <cell r="B6680" t="str">
            <v>Nur Fikri</v>
          </cell>
        </row>
        <row r="6681">
          <cell r="A6681" t="str">
            <v>18.11.0207</v>
          </cell>
          <cell r="B6681" t="str">
            <v>Gigih Krisna Wijaya</v>
          </cell>
        </row>
        <row r="6682">
          <cell r="A6682" t="str">
            <v>18.11.0208</v>
          </cell>
          <cell r="B6682" t="str">
            <v>Agung Tri Wibowo</v>
          </cell>
        </row>
        <row r="6683">
          <cell r="A6683" t="str">
            <v>18.11.0209</v>
          </cell>
          <cell r="B6683" t="str">
            <v>Vania Berliana Sucipto</v>
          </cell>
        </row>
        <row r="6684">
          <cell r="A6684" t="str">
            <v>18.11.0210</v>
          </cell>
          <cell r="B6684" t="str">
            <v>Andrian Prathama</v>
          </cell>
        </row>
        <row r="6685">
          <cell r="A6685" t="str">
            <v>18.11.0211</v>
          </cell>
          <cell r="B6685" t="str">
            <v>Prakoso Dwi Nugroho</v>
          </cell>
        </row>
        <row r="6686">
          <cell r="A6686" t="str">
            <v>18.11.0212</v>
          </cell>
          <cell r="B6686" t="str">
            <v>Fernanda Dias Pahlevi</v>
          </cell>
        </row>
        <row r="6687">
          <cell r="A6687" t="str">
            <v>18.11.0213</v>
          </cell>
          <cell r="B6687" t="str">
            <v>Rizqi Susetyo</v>
          </cell>
        </row>
        <row r="6688">
          <cell r="A6688" t="str">
            <v>18.11.0214</v>
          </cell>
          <cell r="B6688" t="str">
            <v>Mukhammad Nurul Fikri</v>
          </cell>
        </row>
        <row r="6689">
          <cell r="A6689" t="str">
            <v>18.11.0215</v>
          </cell>
          <cell r="B6689" t="str">
            <v>Dwiki Agung Witriantino</v>
          </cell>
        </row>
        <row r="6690">
          <cell r="A6690" t="str">
            <v>18.11.0216</v>
          </cell>
          <cell r="B6690" t="str">
            <v>Muhammad Tanzi Dioris</v>
          </cell>
        </row>
        <row r="6691">
          <cell r="A6691" t="str">
            <v>18.11.0217</v>
          </cell>
          <cell r="B6691" t="str">
            <v>Dedi Wahyu Pamungkas</v>
          </cell>
        </row>
        <row r="6692">
          <cell r="A6692" t="str">
            <v>18.11.0218</v>
          </cell>
          <cell r="B6692" t="str">
            <v>Ageng Ginna Khas Sidik</v>
          </cell>
        </row>
        <row r="6693">
          <cell r="A6693" t="str">
            <v>18.11.0219</v>
          </cell>
          <cell r="B6693" t="str">
            <v>Fanny Pungkas Prayoga</v>
          </cell>
        </row>
        <row r="6694">
          <cell r="A6694" t="str">
            <v>18.11.0220</v>
          </cell>
          <cell r="B6694" t="str">
            <v>Aziz Afian Nagita</v>
          </cell>
        </row>
        <row r="6695">
          <cell r="A6695" t="str">
            <v>18.11.0221</v>
          </cell>
          <cell r="B6695" t="str">
            <v>Dias Aji Kurniawan</v>
          </cell>
        </row>
        <row r="6696">
          <cell r="A6696" t="str">
            <v>18.11.0222</v>
          </cell>
          <cell r="B6696" t="str">
            <v>Muhammad Syafri Febrian</v>
          </cell>
        </row>
        <row r="6697">
          <cell r="A6697" t="str">
            <v>18.11.0223</v>
          </cell>
          <cell r="B6697" t="str">
            <v>Fauzi Maulana</v>
          </cell>
        </row>
        <row r="6698">
          <cell r="A6698" t="str">
            <v>18.11.0224</v>
          </cell>
          <cell r="B6698" t="str">
            <v>Zidni Iman Sholihati</v>
          </cell>
        </row>
        <row r="6699">
          <cell r="A6699" t="str">
            <v>18.11.0225</v>
          </cell>
          <cell r="B6699" t="str">
            <v>Adiyanto Suprapto</v>
          </cell>
        </row>
        <row r="6700">
          <cell r="A6700" t="str">
            <v>18.11.0226</v>
          </cell>
          <cell r="B6700" t="str">
            <v>Tofik Aditiana</v>
          </cell>
        </row>
        <row r="6701">
          <cell r="A6701" t="str">
            <v>18.11.0227</v>
          </cell>
          <cell r="B6701" t="str">
            <v>Aditya Pratama Putra</v>
          </cell>
        </row>
        <row r="6702">
          <cell r="A6702" t="str">
            <v>18.11.0228</v>
          </cell>
          <cell r="B6702" t="str">
            <v>Syafril Maulana</v>
          </cell>
        </row>
        <row r="6703">
          <cell r="A6703" t="str">
            <v>18.11.0229</v>
          </cell>
          <cell r="B6703" t="str">
            <v>Wegig Purba Laksana</v>
          </cell>
        </row>
        <row r="6704">
          <cell r="A6704" t="str">
            <v>18.11.0230</v>
          </cell>
          <cell r="B6704" t="str">
            <v>Afif Nugroho</v>
          </cell>
        </row>
        <row r="6705">
          <cell r="A6705" t="str">
            <v>18.11.0231</v>
          </cell>
          <cell r="B6705" t="str">
            <v>Hernanda Daffa Ash Shiddiq</v>
          </cell>
        </row>
        <row r="6706">
          <cell r="A6706" t="str">
            <v>18.11.0232</v>
          </cell>
          <cell r="B6706" t="str">
            <v>Aldi Aprilianto</v>
          </cell>
        </row>
        <row r="6707">
          <cell r="A6707" t="str">
            <v>18.11.0233</v>
          </cell>
          <cell r="B6707" t="str">
            <v>Indra Kurniawan</v>
          </cell>
        </row>
        <row r="6708">
          <cell r="A6708" t="str">
            <v>18.11.0234</v>
          </cell>
          <cell r="B6708" t="str">
            <v>Nicola Dhimas Prakoso</v>
          </cell>
        </row>
        <row r="6709">
          <cell r="A6709" t="str">
            <v>18.11.0235</v>
          </cell>
          <cell r="B6709" t="str">
            <v>Asif Fatkhurohman</v>
          </cell>
        </row>
        <row r="6710">
          <cell r="A6710" t="str">
            <v>18.11.0236</v>
          </cell>
          <cell r="B6710" t="str">
            <v>Aden Fikri Ardiansyah</v>
          </cell>
        </row>
        <row r="6711">
          <cell r="A6711" t="str">
            <v>18.11.0237</v>
          </cell>
          <cell r="B6711" t="str">
            <v>Rafael Inggil Laveri</v>
          </cell>
        </row>
        <row r="6712">
          <cell r="A6712" t="str">
            <v>18.11.0238</v>
          </cell>
          <cell r="B6712" t="str">
            <v>Jali Suhaman</v>
          </cell>
        </row>
        <row r="6713">
          <cell r="A6713" t="str">
            <v>18.11.0239</v>
          </cell>
          <cell r="B6713" t="str">
            <v>Satria Kencana Sujana</v>
          </cell>
        </row>
        <row r="6714">
          <cell r="A6714" t="str">
            <v>18.11.0240</v>
          </cell>
          <cell r="B6714" t="str">
            <v>Iqbal Gilang Permana</v>
          </cell>
        </row>
        <row r="6715">
          <cell r="A6715" t="str">
            <v>18.11.0241</v>
          </cell>
          <cell r="B6715" t="str">
            <v>Mugiati</v>
          </cell>
        </row>
        <row r="6716">
          <cell r="A6716" t="str">
            <v>18.11.0242</v>
          </cell>
          <cell r="B6716" t="str">
            <v>Alfin Syahrul Julista</v>
          </cell>
        </row>
        <row r="6717">
          <cell r="A6717" t="str">
            <v>18.11.0243</v>
          </cell>
          <cell r="B6717" t="str">
            <v>Syarif Irfan Fauzi</v>
          </cell>
        </row>
        <row r="6718">
          <cell r="A6718" t="str">
            <v>18.11.0244</v>
          </cell>
          <cell r="B6718" t="str">
            <v>Muhammad Ali</v>
          </cell>
        </row>
        <row r="6719">
          <cell r="A6719" t="str">
            <v>18.11.0245</v>
          </cell>
          <cell r="B6719" t="str">
            <v>Ardika Danu Pradana</v>
          </cell>
        </row>
        <row r="6720">
          <cell r="A6720" t="str">
            <v>18.11.0246</v>
          </cell>
          <cell r="B6720" t="str">
            <v>Heri Kiswanto</v>
          </cell>
        </row>
        <row r="6721">
          <cell r="A6721" t="str">
            <v>18.11.0247</v>
          </cell>
          <cell r="B6721" t="str">
            <v>Dewi Nina Sari</v>
          </cell>
        </row>
        <row r="6722">
          <cell r="A6722" t="str">
            <v>18.11.0248</v>
          </cell>
          <cell r="B6722" t="str">
            <v>Sulaiman</v>
          </cell>
        </row>
        <row r="6723">
          <cell r="A6723" t="str">
            <v>18.11.0249</v>
          </cell>
          <cell r="B6723" t="str">
            <v>Dede Sulayman</v>
          </cell>
        </row>
        <row r="6724">
          <cell r="A6724" t="str">
            <v>18.11.0250</v>
          </cell>
          <cell r="B6724" t="str">
            <v>Gigih Prasetyo</v>
          </cell>
        </row>
        <row r="6725">
          <cell r="A6725" t="str">
            <v>18.11.0251</v>
          </cell>
          <cell r="B6725" t="str">
            <v>Teguh Waluyo</v>
          </cell>
        </row>
        <row r="6726">
          <cell r="A6726" t="str">
            <v>18.11.0252</v>
          </cell>
          <cell r="B6726" t="str">
            <v>Aldian Fauzia Ramadhan</v>
          </cell>
        </row>
        <row r="6727">
          <cell r="A6727" t="str">
            <v>18.11.0253</v>
          </cell>
          <cell r="B6727" t="str">
            <v>Tegar Penemuan</v>
          </cell>
        </row>
        <row r="6728">
          <cell r="A6728" t="str">
            <v>18.11.0254</v>
          </cell>
          <cell r="B6728" t="str">
            <v>Muhamad Alwi</v>
          </cell>
        </row>
        <row r="6729">
          <cell r="A6729" t="str">
            <v>18.11.0255</v>
          </cell>
          <cell r="B6729" t="str">
            <v>Slamet Fauzi</v>
          </cell>
        </row>
        <row r="6730">
          <cell r="A6730" t="str">
            <v>18.11.0256</v>
          </cell>
          <cell r="B6730" t="str">
            <v>Dafa Fauzan Jundulloh</v>
          </cell>
        </row>
        <row r="6731">
          <cell r="A6731" t="str">
            <v>18.11.0257</v>
          </cell>
          <cell r="B6731" t="str">
            <v>Evi Sulastri</v>
          </cell>
        </row>
        <row r="6732">
          <cell r="A6732" t="str">
            <v>18.11.0258</v>
          </cell>
          <cell r="B6732" t="str">
            <v>Muhammad Rizky Bayu Pratama</v>
          </cell>
        </row>
        <row r="6733">
          <cell r="A6733" t="str">
            <v>18.11.0259</v>
          </cell>
          <cell r="B6733" t="str">
            <v>Syahida Melania Helani</v>
          </cell>
        </row>
        <row r="6734">
          <cell r="A6734" t="str">
            <v>18.11.0260</v>
          </cell>
          <cell r="B6734" t="str">
            <v>Indra Faizi Nur Risky</v>
          </cell>
        </row>
        <row r="6735">
          <cell r="A6735" t="str">
            <v>18.11.0261</v>
          </cell>
          <cell r="B6735" t="str">
            <v>M. Ginanjar Wahyu Suprobo</v>
          </cell>
        </row>
        <row r="6736">
          <cell r="A6736" t="str">
            <v>18.11.0262</v>
          </cell>
          <cell r="B6736" t="str">
            <v>Fathuzaen</v>
          </cell>
        </row>
        <row r="6737">
          <cell r="A6737" t="str">
            <v>18.11.0263</v>
          </cell>
          <cell r="B6737" t="str">
            <v>Indra Hermawan</v>
          </cell>
        </row>
        <row r="6738">
          <cell r="A6738" t="str">
            <v>18.11.0264</v>
          </cell>
          <cell r="B6738" t="str">
            <v>Dian Mukti Wibowo</v>
          </cell>
        </row>
        <row r="6739">
          <cell r="A6739" t="str">
            <v>18.11.0265</v>
          </cell>
          <cell r="B6739" t="str">
            <v>Iksan Wahyu Dwijayanto</v>
          </cell>
        </row>
        <row r="6740">
          <cell r="A6740" t="str">
            <v>18.11.0266</v>
          </cell>
          <cell r="B6740" t="str">
            <v>Ikhwan Aditya Putra</v>
          </cell>
        </row>
        <row r="6741">
          <cell r="A6741" t="str">
            <v>18.11.0267</v>
          </cell>
          <cell r="B6741" t="str">
            <v>Briliandi Bagus Srikaton</v>
          </cell>
        </row>
        <row r="6742">
          <cell r="A6742" t="str">
            <v>18.11.0268</v>
          </cell>
          <cell r="B6742" t="str">
            <v>Fendi Riawan</v>
          </cell>
        </row>
        <row r="6743">
          <cell r="A6743" t="str">
            <v>18.11.0269</v>
          </cell>
          <cell r="B6743" t="str">
            <v>Ari Purwaningsih</v>
          </cell>
        </row>
        <row r="6744">
          <cell r="A6744" t="str">
            <v>18.11.0270</v>
          </cell>
          <cell r="B6744" t="str">
            <v>Fauziah Nikmatul Khasanah</v>
          </cell>
        </row>
        <row r="6745">
          <cell r="A6745" t="str">
            <v>18.11.0271</v>
          </cell>
          <cell r="B6745" t="str">
            <v>Ilham Dheva Pradana</v>
          </cell>
        </row>
        <row r="6746">
          <cell r="A6746" t="str">
            <v>18.11.0272</v>
          </cell>
          <cell r="B6746" t="str">
            <v>Lutfi Ismiawan</v>
          </cell>
        </row>
        <row r="6747">
          <cell r="A6747" t="str">
            <v>18.11.0273</v>
          </cell>
          <cell r="B6747" t="str">
            <v>Wahyu Ashari Sepdianto</v>
          </cell>
        </row>
        <row r="6748">
          <cell r="A6748" t="str">
            <v>18.11.0274</v>
          </cell>
          <cell r="B6748" t="str">
            <v>Adi Setiyawan</v>
          </cell>
        </row>
        <row r="6749">
          <cell r="A6749" t="str">
            <v>18.11.0275</v>
          </cell>
          <cell r="B6749" t="str">
            <v>Ririn</v>
          </cell>
        </row>
        <row r="6750">
          <cell r="A6750" t="str">
            <v>18.11.0276</v>
          </cell>
          <cell r="B6750" t="str">
            <v>Hamam Al Fatah</v>
          </cell>
        </row>
        <row r="6751">
          <cell r="A6751" t="str">
            <v>18.11.0277</v>
          </cell>
          <cell r="B6751" t="str">
            <v>Dandi Andrean</v>
          </cell>
        </row>
        <row r="6752">
          <cell r="A6752" t="str">
            <v>18.11.0278</v>
          </cell>
          <cell r="B6752" t="str">
            <v>Safangat Tirto Jaya Sakti</v>
          </cell>
        </row>
        <row r="6753">
          <cell r="A6753" t="str">
            <v>18.11.0279</v>
          </cell>
          <cell r="B6753" t="str">
            <v>Zulizar Hardiyanto</v>
          </cell>
        </row>
        <row r="6754">
          <cell r="A6754" t="str">
            <v>18.11.0280</v>
          </cell>
          <cell r="B6754" t="str">
            <v>Mahardika Atharik</v>
          </cell>
        </row>
        <row r="6755">
          <cell r="A6755" t="str">
            <v>18.11.0281</v>
          </cell>
          <cell r="B6755" t="str">
            <v>Ryand Firmandabekti Anggara</v>
          </cell>
        </row>
        <row r="6756">
          <cell r="A6756" t="str">
            <v>18.11.0285</v>
          </cell>
          <cell r="B6756" t="str">
            <v>Adittiya</v>
          </cell>
        </row>
        <row r="6757">
          <cell r="A6757" t="str">
            <v>18.11.0286</v>
          </cell>
          <cell r="B6757" t="str">
            <v>Kistam</v>
          </cell>
        </row>
        <row r="6758">
          <cell r="A6758" t="str">
            <v>18.11.0287</v>
          </cell>
          <cell r="B6758" t="str">
            <v>Herdjuna Bela Maskha</v>
          </cell>
        </row>
        <row r="6759">
          <cell r="A6759" t="str">
            <v>18.11.0288</v>
          </cell>
          <cell r="B6759" t="str">
            <v>Dwipa Tri Budi</v>
          </cell>
        </row>
        <row r="6760">
          <cell r="A6760" t="str">
            <v>18.11.0289</v>
          </cell>
          <cell r="B6760" t="str">
            <v>Diyah Primasari</v>
          </cell>
        </row>
        <row r="6761">
          <cell r="A6761" t="str">
            <v>18.11.0290</v>
          </cell>
          <cell r="B6761" t="str">
            <v>Dandy Dwi Imami</v>
          </cell>
        </row>
        <row r="6762">
          <cell r="A6762" t="str">
            <v>18.11.0291</v>
          </cell>
          <cell r="B6762" t="str">
            <v>Muhammad Khasan Zubaeri</v>
          </cell>
        </row>
        <row r="6763">
          <cell r="A6763" t="str">
            <v>18.11.0292</v>
          </cell>
          <cell r="B6763" t="str">
            <v>Nugroho Legowo</v>
          </cell>
        </row>
        <row r="6764">
          <cell r="A6764" t="str">
            <v>18.11.0293</v>
          </cell>
          <cell r="B6764" t="str">
            <v>M Ali Ghozi</v>
          </cell>
        </row>
        <row r="6765">
          <cell r="A6765" t="str">
            <v>18.12.0001</v>
          </cell>
          <cell r="B6765" t="str">
            <v>Aan Riyani</v>
          </cell>
        </row>
        <row r="6766">
          <cell r="A6766" t="str">
            <v>18.12.0002</v>
          </cell>
          <cell r="B6766" t="str">
            <v>Akbhar Putra Pratama</v>
          </cell>
        </row>
        <row r="6767">
          <cell r="A6767" t="str">
            <v>18.12.0003</v>
          </cell>
          <cell r="B6767" t="str">
            <v>Rosita Maulida</v>
          </cell>
        </row>
        <row r="6768">
          <cell r="A6768" t="str">
            <v>18.12.0005</v>
          </cell>
          <cell r="B6768" t="str">
            <v>Sulistianingsih</v>
          </cell>
        </row>
        <row r="6769">
          <cell r="A6769" t="str">
            <v>18.12.0006</v>
          </cell>
          <cell r="B6769" t="str">
            <v>Wahyu Dwi Ratnasari</v>
          </cell>
        </row>
        <row r="6770">
          <cell r="A6770" t="str">
            <v>18.12.0007</v>
          </cell>
          <cell r="B6770" t="str">
            <v>Sekar Ayu Putri Haryani</v>
          </cell>
        </row>
        <row r="6771">
          <cell r="A6771" t="str">
            <v>18.12.0008</v>
          </cell>
          <cell r="B6771" t="str">
            <v>Dava Syarif Alipraditya</v>
          </cell>
        </row>
        <row r="6772">
          <cell r="A6772" t="str">
            <v>18.12.0009</v>
          </cell>
          <cell r="B6772" t="str">
            <v>Rahmania Nur Fadilah</v>
          </cell>
        </row>
        <row r="6773">
          <cell r="A6773" t="str">
            <v>18.12.0010</v>
          </cell>
          <cell r="B6773" t="str">
            <v>Desri Nur Astri</v>
          </cell>
        </row>
        <row r="6774">
          <cell r="A6774" t="str">
            <v>18.12.0011</v>
          </cell>
          <cell r="B6774" t="str">
            <v>Winda Dwi Ari Susanti</v>
          </cell>
        </row>
        <row r="6775">
          <cell r="A6775" t="str">
            <v>18.12.0012</v>
          </cell>
          <cell r="B6775" t="str">
            <v>Agung Laksono</v>
          </cell>
        </row>
        <row r="6776">
          <cell r="A6776" t="str">
            <v>18.12.0013</v>
          </cell>
          <cell r="B6776" t="str">
            <v>Febry Hendi Susalit</v>
          </cell>
        </row>
        <row r="6777">
          <cell r="A6777" t="str">
            <v>18.12.0014</v>
          </cell>
          <cell r="B6777" t="str">
            <v>Indah Juliana Pangastika</v>
          </cell>
        </row>
        <row r="6778">
          <cell r="A6778" t="str">
            <v>18.12.0015</v>
          </cell>
          <cell r="B6778" t="str">
            <v>Ahda Dzakiyul Fuad</v>
          </cell>
        </row>
        <row r="6779">
          <cell r="A6779" t="str">
            <v>18.12.0016</v>
          </cell>
          <cell r="B6779" t="str">
            <v>Dwi Hari Mardika</v>
          </cell>
        </row>
        <row r="6780">
          <cell r="A6780" t="str">
            <v>18.12.0017</v>
          </cell>
          <cell r="B6780" t="str">
            <v>Muhammad Rizky Fauzi</v>
          </cell>
        </row>
        <row r="6781">
          <cell r="A6781" t="str">
            <v>18.12.0018</v>
          </cell>
          <cell r="B6781" t="str">
            <v>Rikzy Almubaqi</v>
          </cell>
        </row>
        <row r="6782">
          <cell r="A6782" t="str">
            <v>18.12.0019</v>
          </cell>
          <cell r="B6782" t="str">
            <v>Sofyan Ridho Setia Budi</v>
          </cell>
        </row>
        <row r="6783">
          <cell r="A6783" t="str">
            <v>18.12.0020</v>
          </cell>
          <cell r="B6783" t="str">
            <v>Ridwan Wahyu Pratama</v>
          </cell>
        </row>
        <row r="6784">
          <cell r="A6784" t="str">
            <v>18.12.0021</v>
          </cell>
          <cell r="B6784" t="str">
            <v>Kasbianto Refani</v>
          </cell>
        </row>
        <row r="6785">
          <cell r="A6785" t="str">
            <v>18.12.0022</v>
          </cell>
          <cell r="B6785" t="str">
            <v>Melvira Dwi Ajiati</v>
          </cell>
        </row>
        <row r="6786">
          <cell r="A6786" t="str">
            <v>18.12.0023</v>
          </cell>
          <cell r="B6786" t="str">
            <v>Dwiky Wahyu Baskoro</v>
          </cell>
        </row>
        <row r="6787">
          <cell r="A6787" t="str">
            <v>18.12.0024</v>
          </cell>
          <cell r="B6787" t="str">
            <v>Ahmad Dzakir Mujahid</v>
          </cell>
        </row>
        <row r="6788">
          <cell r="A6788" t="str">
            <v>18.12.0025</v>
          </cell>
          <cell r="B6788" t="str">
            <v>Yusuf Krisna Sumiyanto</v>
          </cell>
        </row>
        <row r="6789">
          <cell r="A6789" t="str">
            <v>18.12.0026</v>
          </cell>
          <cell r="B6789" t="str">
            <v>Helmi Aziz</v>
          </cell>
        </row>
        <row r="6790">
          <cell r="A6790" t="str">
            <v>18.12.0027</v>
          </cell>
          <cell r="B6790" t="str">
            <v>Bella Pujiastuti</v>
          </cell>
        </row>
        <row r="6791">
          <cell r="A6791" t="str">
            <v>18.12.0028</v>
          </cell>
          <cell r="B6791" t="str">
            <v>Satrio Adhi Wicaksono</v>
          </cell>
        </row>
        <row r="6792">
          <cell r="A6792" t="str">
            <v>18.12.0029</v>
          </cell>
          <cell r="B6792" t="str">
            <v>Yudi Subekti</v>
          </cell>
        </row>
        <row r="6793">
          <cell r="A6793" t="str">
            <v>18.12.0030</v>
          </cell>
          <cell r="B6793" t="str">
            <v>Riska Puji Astuti</v>
          </cell>
        </row>
        <row r="6794">
          <cell r="A6794" t="str">
            <v>18.12.0031</v>
          </cell>
          <cell r="B6794" t="str">
            <v>Dwi Nofitasari</v>
          </cell>
        </row>
        <row r="6795">
          <cell r="A6795" t="str">
            <v>18.12.0033</v>
          </cell>
          <cell r="B6795" t="str">
            <v>Nurul Afifah</v>
          </cell>
        </row>
        <row r="6796">
          <cell r="A6796" t="str">
            <v>18.12.0034</v>
          </cell>
          <cell r="B6796" t="str">
            <v>Ainy Rahmatia Karepesina</v>
          </cell>
        </row>
        <row r="6797">
          <cell r="A6797" t="str">
            <v>18.12.0035</v>
          </cell>
          <cell r="B6797" t="str">
            <v>Dian Ghazy Alfuadi</v>
          </cell>
        </row>
        <row r="6798">
          <cell r="A6798" t="str">
            <v>18.12.0036</v>
          </cell>
          <cell r="B6798" t="str">
            <v>Jihan Anisa</v>
          </cell>
        </row>
        <row r="6799">
          <cell r="A6799" t="str">
            <v>18.12.0037</v>
          </cell>
          <cell r="B6799" t="str">
            <v>Shalshabila Autsania Alamsyah</v>
          </cell>
        </row>
        <row r="6800">
          <cell r="A6800" t="str">
            <v>18.12.0038</v>
          </cell>
          <cell r="B6800" t="str">
            <v>Suranita Berliyana</v>
          </cell>
        </row>
        <row r="6801">
          <cell r="A6801" t="str">
            <v>18.12.0039</v>
          </cell>
          <cell r="B6801" t="str">
            <v>Andin Maulina Arfanandha</v>
          </cell>
        </row>
        <row r="6802">
          <cell r="A6802" t="str">
            <v>18.12.0040</v>
          </cell>
          <cell r="B6802" t="str">
            <v>Rifki Indra Wijaya</v>
          </cell>
        </row>
        <row r="6803">
          <cell r="A6803" t="str">
            <v>18.12.0041</v>
          </cell>
          <cell r="B6803" t="str">
            <v>M. Ramadhan Al Ghiffary</v>
          </cell>
        </row>
        <row r="6804">
          <cell r="A6804" t="str">
            <v>18.12.0043</v>
          </cell>
          <cell r="B6804" t="str">
            <v>Cayadewi Paramita</v>
          </cell>
        </row>
        <row r="6805">
          <cell r="A6805" t="str">
            <v>18.12.0044</v>
          </cell>
          <cell r="B6805" t="str">
            <v>Vanesya Irlandi</v>
          </cell>
        </row>
        <row r="6806">
          <cell r="A6806" t="str">
            <v>18.12.0045</v>
          </cell>
          <cell r="B6806" t="str">
            <v>Odha Putri Harlentina</v>
          </cell>
        </row>
        <row r="6807">
          <cell r="A6807" t="str">
            <v>18.12.0046</v>
          </cell>
          <cell r="B6807" t="str">
            <v>Dwiki Wahyu Setiawan</v>
          </cell>
        </row>
        <row r="6808">
          <cell r="A6808" t="str">
            <v>18.12.0047</v>
          </cell>
          <cell r="B6808" t="str">
            <v>Fina Erfiana</v>
          </cell>
        </row>
        <row r="6809">
          <cell r="A6809" t="str">
            <v>18.12.0048</v>
          </cell>
          <cell r="B6809" t="str">
            <v>Hanun Karomatunnisa</v>
          </cell>
        </row>
        <row r="6810">
          <cell r="A6810" t="str">
            <v>18.12.0049</v>
          </cell>
          <cell r="B6810" t="str">
            <v>Risa Fitriana</v>
          </cell>
        </row>
        <row r="6811">
          <cell r="A6811" t="str">
            <v>18.12.0050</v>
          </cell>
          <cell r="B6811" t="str">
            <v>Laila Utami</v>
          </cell>
        </row>
        <row r="6812">
          <cell r="A6812" t="str">
            <v>18.12.0051</v>
          </cell>
          <cell r="B6812" t="str">
            <v>Shandy Putta Gautama</v>
          </cell>
        </row>
        <row r="6813">
          <cell r="A6813" t="str">
            <v>18.12.0052</v>
          </cell>
          <cell r="B6813" t="str">
            <v>Melina Wahyu Fitriyani</v>
          </cell>
        </row>
        <row r="6814">
          <cell r="A6814" t="str">
            <v>18.12.0053</v>
          </cell>
          <cell r="B6814" t="str">
            <v>Adi Prasetyo</v>
          </cell>
        </row>
        <row r="6815">
          <cell r="A6815" t="str">
            <v>18.12.0054</v>
          </cell>
          <cell r="B6815" t="str">
            <v>Niken Febriana Putri</v>
          </cell>
        </row>
        <row r="6816">
          <cell r="A6816" t="str">
            <v>18.12.0055</v>
          </cell>
          <cell r="B6816" t="str">
            <v>Widi Astuti</v>
          </cell>
        </row>
        <row r="6817">
          <cell r="A6817" t="str">
            <v>18.12.0056</v>
          </cell>
          <cell r="B6817" t="str">
            <v>Muhammad Zamrud Nusantara</v>
          </cell>
        </row>
        <row r="6818">
          <cell r="A6818" t="str">
            <v>18.12.0057</v>
          </cell>
          <cell r="B6818" t="str">
            <v>Deta Nur Fauzi</v>
          </cell>
        </row>
        <row r="6819">
          <cell r="A6819" t="str">
            <v>18.12.0058</v>
          </cell>
          <cell r="B6819" t="str">
            <v>Ariesta Rahmawati Dewi</v>
          </cell>
        </row>
        <row r="6820">
          <cell r="A6820" t="str">
            <v>18.12.0059</v>
          </cell>
          <cell r="B6820" t="str">
            <v>Muhamad Zidan Fathoni</v>
          </cell>
        </row>
        <row r="6821">
          <cell r="A6821" t="str">
            <v>18.12.0060</v>
          </cell>
          <cell r="B6821" t="str">
            <v>Agung Mahendra</v>
          </cell>
        </row>
        <row r="6822">
          <cell r="A6822" t="str">
            <v>18.12.0061</v>
          </cell>
          <cell r="B6822" t="str">
            <v>Anggita Nimastiara Febriyanti</v>
          </cell>
        </row>
        <row r="6823">
          <cell r="A6823" t="str">
            <v>18.12.0062</v>
          </cell>
          <cell r="B6823" t="str">
            <v>Bahy Nisrina Nur Fadilah</v>
          </cell>
        </row>
        <row r="6824">
          <cell r="A6824" t="str">
            <v>18.12.0063</v>
          </cell>
          <cell r="B6824" t="str">
            <v>Vira Trianna Putri</v>
          </cell>
        </row>
        <row r="6825">
          <cell r="A6825" t="str">
            <v>18.12.0064</v>
          </cell>
          <cell r="B6825" t="str">
            <v>Nadia Estafiani Putri</v>
          </cell>
        </row>
        <row r="6826">
          <cell r="A6826" t="str">
            <v>18.12.0065</v>
          </cell>
          <cell r="B6826" t="str">
            <v>Anggi Rahma Dani</v>
          </cell>
        </row>
        <row r="6827">
          <cell r="A6827" t="str">
            <v>18.12.0066</v>
          </cell>
          <cell r="B6827" t="str">
            <v>Sudrajat Abdur Rohman</v>
          </cell>
        </row>
        <row r="6828">
          <cell r="A6828" t="str">
            <v>18.12.0067</v>
          </cell>
          <cell r="B6828" t="str">
            <v>Ananda Wahyu Aji</v>
          </cell>
        </row>
        <row r="6829">
          <cell r="A6829" t="str">
            <v>18.12.0068</v>
          </cell>
          <cell r="B6829" t="str">
            <v>Guti Julias Nofita Sari</v>
          </cell>
        </row>
        <row r="6830">
          <cell r="A6830" t="str">
            <v>18.12.0069</v>
          </cell>
          <cell r="B6830" t="str">
            <v>Griselda Shafa Tilana Subekti</v>
          </cell>
        </row>
        <row r="6831">
          <cell r="A6831" t="str">
            <v>18.12.0070</v>
          </cell>
          <cell r="B6831" t="str">
            <v>Nabilla Permatasari</v>
          </cell>
        </row>
        <row r="6832">
          <cell r="A6832" t="str">
            <v>18.12.0071</v>
          </cell>
          <cell r="B6832" t="str">
            <v>Endarsih Marwati</v>
          </cell>
        </row>
        <row r="6833">
          <cell r="A6833" t="str">
            <v>18.12.0072</v>
          </cell>
          <cell r="B6833" t="str">
            <v>Ditya Ari Anggraeni</v>
          </cell>
        </row>
        <row r="6834">
          <cell r="A6834" t="str">
            <v>18.12.0073</v>
          </cell>
          <cell r="B6834" t="str">
            <v>Friska Elena Wardani</v>
          </cell>
        </row>
        <row r="6835">
          <cell r="A6835" t="str">
            <v>18.12.0074</v>
          </cell>
          <cell r="B6835" t="str">
            <v>Andre Rizaldi Brillianto</v>
          </cell>
        </row>
        <row r="6836">
          <cell r="A6836" t="str">
            <v>18.12.0075</v>
          </cell>
          <cell r="B6836" t="str">
            <v>Syafika Nuraini</v>
          </cell>
        </row>
        <row r="6837">
          <cell r="A6837" t="str">
            <v>18.12.0076</v>
          </cell>
          <cell r="B6837" t="str">
            <v>Khusnul Khotimah</v>
          </cell>
        </row>
        <row r="6838">
          <cell r="A6838" t="str">
            <v>18.12.0078</v>
          </cell>
          <cell r="B6838" t="str">
            <v>Wily Andika Bakhtiar</v>
          </cell>
        </row>
        <row r="6839">
          <cell r="A6839" t="str">
            <v>18.12.0079</v>
          </cell>
          <cell r="B6839" t="str">
            <v>Rafael Kaldera Rana</v>
          </cell>
        </row>
        <row r="6840">
          <cell r="A6840" t="str">
            <v>18.12.0080</v>
          </cell>
          <cell r="B6840" t="str">
            <v>Adistyan Ronaa Garna Deka</v>
          </cell>
        </row>
        <row r="6841">
          <cell r="A6841" t="str">
            <v>18.12.0081</v>
          </cell>
          <cell r="B6841" t="str">
            <v>Sarwo Endah Febriyanti</v>
          </cell>
        </row>
        <row r="6842">
          <cell r="A6842" t="str">
            <v>18.12.0082</v>
          </cell>
          <cell r="B6842" t="str">
            <v>Marlin Bodro Purnomo</v>
          </cell>
        </row>
        <row r="6843">
          <cell r="A6843" t="str">
            <v>18.12.0083</v>
          </cell>
          <cell r="B6843" t="str">
            <v>Veronica Melati Damar Siwi</v>
          </cell>
        </row>
        <row r="6844">
          <cell r="A6844" t="str">
            <v>18.12.0084</v>
          </cell>
          <cell r="B6844" t="str">
            <v>Niken Ayu Saputri</v>
          </cell>
        </row>
        <row r="6845">
          <cell r="A6845" t="str">
            <v>18.12.0085</v>
          </cell>
          <cell r="B6845" t="str">
            <v>Muhammad Adnan Ramadhan</v>
          </cell>
        </row>
        <row r="6846">
          <cell r="A6846" t="str">
            <v>18.12.0086</v>
          </cell>
          <cell r="B6846" t="str">
            <v>Anggun Priyana</v>
          </cell>
        </row>
        <row r="6847">
          <cell r="A6847" t="str">
            <v>18.12.0087</v>
          </cell>
          <cell r="B6847" t="str">
            <v>Aditya Yudha Pratama</v>
          </cell>
        </row>
        <row r="6848">
          <cell r="A6848" t="str">
            <v>18.12.0088</v>
          </cell>
          <cell r="B6848" t="str">
            <v>Masyruri Rizka Maulana</v>
          </cell>
        </row>
        <row r="6849">
          <cell r="A6849" t="str">
            <v>18.12.0089</v>
          </cell>
          <cell r="B6849" t="str">
            <v>Ega Yulindasari</v>
          </cell>
        </row>
        <row r="6850">
          <cell r="A6850" t="str">
            <v>18.12.0090</v>
          </cell>
          <cell r="B6850" t="str">
            <v>Muhamad Nasiruddin</v>
          </cell>
        </row>
        <row r="6851">
          <cell r="A6851" t="str">
            <v>18.12.0091</v>
          </cell>
          <cell r="B6851" t="str">
            <v>Alfiana Oktaviani</v>
          </cell>
        </row>
        <row r="6852">
          <cell r="A6852" t="str">
            <v>18.12.0092</v>
          </cell>
          <cell r="B6852" t="str">
            <v>Isfatin Fazrin</v>
          </cell>
        </row>
        <row r="6853">
          <cell r="A6853" t="str">
            <v>18.12.0093</v>
          </cell>
          <cell r="B6853" t="str">
            <v>Saiful Nurokhman</v>
          </cell>
        </row>
        <row r="6854">
          <cell r="A6854" t="str">
            <v>18.12.0094</v>
          </cell>
          <cell r="B6854" t="str">
            <v>Indro</v>
          </cell>
        </row>
        <row r="6855">
          <cell r="A6855" t="str">
            <v>18.12.0095</v>
          </cell>
          <cell r="B6855" t="str">
            <v>Rina Utami</v>
          </cell>
        </row>
        <row r="6856">
          <cell r="A6856" t="str">
            <v>18.12.0096</v>
          </cell>
          <cell r="B6856" t="str">
            <v>Siti Rahmah</v>
          </cell>
        </row>
        <row r="6857">
          <cell r="A6857" t="str">
            <v>18.12.0097</v>
          </cell>
          <cell r="B6857" t="str">
            <v>Mariza Trizizka</v>
          </cell>
        </row>
        <row r="6858">
          <cell r="A6858" t="str">
            <v>18.12.0098</v>
          </cell>
          <cell r="B6858" t="str">
            <v>Nonita Arly Widiono</v>
          </cell>
        </row>
        <row r="6859">
          <cell r="A6859" t="str">
            <v>18.12.0099</v>
          </cell>
          <cell r="B6859" t="str">
            <v>Sekar Ayuningtiyas</v>
          </cell>
        </row>
        <row r="6860">
          <cell r="A6860" t="str">
            <v>18.12.0100</v>
          </cell>
          <cell r="B6860" t="str">
            <v>Muhamad Khalim Taufiqi</v>
          </cell>
        </row>
        <row r="6861">
          <cell r="A6861" t="str">
            <v>18.12.0101</v>
          </cell>
          <cell r="B6861" t="str">
            <v>Riyan Saputra</v>
          </cell>
        </row>
        <row r="6862">
          <cell r="A6862" t="str">
            <v>18.12.0102</v>
          </cell>
          <cell r="B6862" t="str">
            <v>Monika Dewi Margiana</v>
          </cell>
        </row>
        <row r="6863">
          <cell r="A6863" t="str">
            <v>18.12.0103</v>
          </cell>
          <cell r="B6863" t="str">
            <v>Afifah Melisa Ammarwati</v>
          </cell>
        </row>
        <row r="6864">
          <cell r="A6864" t="str">
            <v>18.12.0104</v>
          </cell>
          <cell r="B6864" t="str">
            <v>Nia Yuni Sabrina</v>
          </cell>
        </row>
        <row r="6865">
          <cell r="A6865" t="str">
            <v>18.12.0105</v>
          </cell>
          <cell r="B6865" t="str">
            <v>Muhammad Reyhan Hafidz</v>
          </cell>
        </row>
        <row r="6866">
          <cell r="A6866" t="str">
            <v>18.12.0106</v>
          </cell>
          <cell r="B6866" t="str">
            <v>Ilham Riski Ramadan</v>
          </cell>
        </row>
        <row r="6867">
          <cell r="A6867" t="str">
            <v>18.12.0107</v>
          </cell>
          <cell r="B6867" t="str">
            <v>Andi Ashari</v>
          </cell>
        </row>
        <row r="6868">
          <cell r="A6868" t="str">
            <v>18.12.0108</v>
          </cell>
          <cell r="B6868" t="str">
            <v>Sheshaliana Nur Fitriani</v>
          </cell>
        </row>
        <row r="6869">
          <cell r="A6869" t="str">
            <v>18.12.0109</v>
          </cell>
          <cell r="B6869" t="str">
            <v>Novendra Tata Cahyono</v>
          </cell>
        </row>
        <row r="6870">
          <cell r="A6870" t="str">
            <v>18.12.0110</v>
          </cell>
          <cell r="B6870" t="str">
            <v>Doni Purbo Laksono</v>
          </cell>
        </row>
        <row r="6871">
          <cell r="A6871" t="str">
            <v>18.12.0111</v>
          </cell>
          <cell r="B6871" t="str">
            <v>Imas Munandar</v>
          </cell>
        </row>
        <row r="6872">
          <cell r="A6872" t="str">
            <v>18.12.0112</v>
          </cell>
          <cell r="B6872" t="str">
            <v>Dwi Arinda Wisnu Wardhani</v>
          </cell>
        </row>
        <row r="6873">
          <cell r="A6873" t="str">
            <v>18.12.0113</v>
          </cell>
          <cell r="B6873" t="str">
            <v>Ocah Novila</v>
          </cell>
        </row>
        <row r="6874">
          <cell r="A6874" t="str">
            <v>18.12.0114</v>
          </cell>
          <cell r="B6874" t="str">
            <v>Nia Alfiani</v>
          </cell>
        </row>
        <row r="6875">
          <cell r="A6875" t="str">
            <v>18.12.0115</v>
          </cell>
          <cell r="B6875" t="str">
            <v>Ainaya Alfa Tima</v>
          </cell>
        </row>
        <row r="6876">
          <cell r="A6876" t="str">
            <v>18.12.0117</v>
          </cell>
          <cell r="B6876" t="str">
            <v>Rizky Bangkit Bachtiar</v>
          </cell>
        </row>
        <row r="6877">
          <cell r="A6877" t="str">
            <v>18.12.0118</v>
          </cell>
          <cell r="B6877" t="str">
            <v>Dewa Nicko Prasetyo</v>
          </cell>
        </row>
        <row r="6878">
          <cell r="A6878" t="str">
            <v>18.12.0119</v>
          </cell>
          <cell r="B6878" t="str">
            <v>Palupi Pandanarum</v>
          </cell>
        </row>
        <row r="6879">
          <cell r="A6879" t="str">
            <v>18.12.0120</v>
          </cell>
          <cell r="B6879" t="str">
            <v>Ihfan Adnan Maulana</v>
          </cell>
        </row>
        <row r="6880">
          <cell r="A6880" t="str">
            <v>18.12.0121</v>
          </cell>
          <cell r="B6880" t="str">
            <v>Erina Setyawati</v>
          </cell>
        </row>
        <row r="6881">
          <cell r="A6881" t="str">
            <v>18.12.0122</v>
          </cell>
          <cell r="B6881" t="str">
            <v>Dinda Apriyatul Permanasari</v>
          </cell>
        </row>
        <row r="6882">
          <cell r="A6882" t="str">
            <v>18.12.0123</v>
          </cell>
          <cell r="B6882" t="str">
            <v>Muhammad Ahdi</v>
          </cell>
        </row>
        <row r="6883">
          <cell r="A6883" t="str">
            <v>18.12.0124</v>
          </cell>
          <cell r="B6883" t="str">
            <v>Hilmi Hudzaifah</v>
          </cell>
        </row>
        <row r="6884">
          <cell r="A6884" t="str">
            <v>18.12.0125</v>
          </cell>
          <cell r="B6884" t="str">
            <v>Wawan Andrianto</v>
          </cell>
        </row>
        <row r="6885">
          <cell r="A6885" t="str">
            <v>18.12.0126</v>
          </cell>
          <cell r="B6885" t="str">
            <v>Mochammad Rafii</v>
          </cell>
        </row>
        <row r="6886">
          <cell r="A6886" t="str">
            <v>18.12.0127</v>
          </cell>
          <cell r="B6886" t="str">
            <v>Reza Kusuma Wardana</v>
          </cell>
        </row>
        <row r="6887">
          <cell r="A6887" t="str">
            <v>18.12.0128</v>
          </cell>
          <cell r="B6887" t="str">
            <v>Ega Cipta Chandra Dhypa</v>
          </cell>
        </row>
        <row r="6888">
          <cell r="A6888" t="str">
            <v>18.12.0129</v>
          </cell>
          <cell r="B6888" t="str">
            <v>Hani Sukowati</v>
          </cell>
        </row>
        <row r="6889">
          <cell r="A6889" t="str">
            <v>18.12.0130</v>
          </cell>
          <cell r="B6889" t="str">
            <v>Niken Lia Prihatiningtias Pambayun</v>
          </cell>
        </row>
        <row r="6890">
          <cell r="A6890" t="str">
            <v>18.12.0131</v>
          </cell>
          <cell r="B6890" t="str">
            <v>Dian Setya Budi</v>
          </cell>
        </row>
        <row r="6891">
          <cell r="A6891" t="str">
            <v>18.12.0132</v>
          </cell>
          <cell r="B6891" t="str">
            <v>Maharani Kusuma Dewi</v>
          </cell>
        </row>
        <row r="6892">
          <cell r="A6892" t="str">
            <v>18.12.0133</v>
          </cell>
          <cell r="B6892" t="str">
            <v>Junistyan Ginka Monteverdi</v>
          </cell>
        </row>
        <row r="6893">
          <cell r="A6893" t="str">
            <v>18.12.0134</v>
          </cell>
          <cell r="B6893" t="str">
            <v>Mufid Mujahiddin</v>
          </cell>
        </row>
        <row r="6894">
          <cell r="A6894" t="str">
            <v>18.12.0135</v>
          </cell>
          <cell r="B6894" t="str">
            <v>Bayu Adhi Wibowo</v>
          </cell>
        </row>
        <row r="6895">
          <cell r="A6895" t="str">
            <v>18.12.0136</v>
          </cell>
          <cell r="B6895" t="str">
            <v>Benita Rustosaky</v>
          </cell>
        </row>
        <row r="6896">
          <cell r="A6896" t="str">
            <v>18.12.0137</v>
          </cell>
          <cell r="B6896" t="str">
            <v>Monik Ragil Yulinda</v>
          </cell>
        </row>
        <row r="6897">
          <cell r="A6897" t="str">
            <v>18.12.0138</v>
          </cell>
          <cell r="B6897" t="str">
            <v>Meta Damayanti</v>
          </cell>
        </row>
        <row r="6898">
          <cell r="A6898" t="str">
            <v>18.12.0139</v>
          </cell>
          <cell r="B6898" t="str">
            <v>Bagus Pakarti</v>
          </cell>
        </row>
        <row r="6899">
          <cell r="A6899" t="str">
            <v>18.12.0140</v>
          </cell>
          <cell r="B6899" t="str">
            <v>Mas Hera Ditama</v>
          </cell>
        </row>
        <row r="6900">
          <cell r="A6900" t="str">
            <v>18.12.0141</v>
          </cell>
          <cell r="B6900" t="str">
            <v>Luthfi Cahya Andhika</v>
          </cell>
        </row>
        <row r="6901">
          <cell r="A6901" t="str">
            <v>18.12.0142</v>
          </cell>
          <cell r="B6901" t="str">
            <v>Tabah Prasetiyo</v>
          </cell>
        </row>
        <row r="6902">
          <cell r="A6902" t="str">
            <v>18.12.0143</v>
          </cell>
          <cell r="B6902" t="str">
            <v>Prasetya Andhika Wardana</v>
          </cell>
        </row>
        <row r="6903">
          <cell r="A6903" t="str">
            <v>18.12.0144</v>
          </cell>
          <cell r="B6903" t="str">
            <v>Refaldi Krisna Abrianto</v>
          </cell>
        </row>
        <row r="6904">
          <cell r="A6904" t="str">
            <v>18.12.0145</v>
          </cell>
          <cell r="B6904" t="str">
            <v>Inas Nada Wardhani</v>
          </cell>
        </row>
        <row r="6905">
          <cell r="A6905" t="str">
            <v>18.12.0146</v>
          </cell>
          <cell r="B6905" t="str">
            <v>Lela Restika</v>
          </cell>
        </row>
        <row r="6906">
          <cell r="A6906" t="str">
            <v>18.12.0147</v>
          </cell>
          <cell r="B6906" t="str">
            <v>Fathia Al Fath</v>
          </cell>
        </row>
        <row r="6907">
          <cell r="A6907" t="str">
            <v>18.12.0148</v>
          </cell>
          <cell r="B6907" t="str">
            <v>Tri Suci Desiana</v>
          </cell>
        </row>
        <row r="6908">
          <cell r="A6908" t="str">
            <v>18.12.0149</v>
          </cell>
          <cell r="B6908" t="str">
            <v>Ulil Absor Abdallah</v>
          </cell>
        </row>
        <row r="6909">
          <cell r="A6909" t="str">
            <v>18.12.0150</v>
          </cell>
          <cell r="B6909" t="str">
            <v>Gilang Aji Purnomo</v>
          </cell>
        </row>
        <row r="6910">
          <cell r="A6910" t="str">
            <v>18.12.0151</v>
          </cell>
          <cell r="B6910" t="str">
            <v>Daffa Arya Agusta</v>
          </cell>
        </row>
        <row r="6911">
          <cell r="A6911" t="str">
            <v>18.12.0152</v>
          </cell>
          <cell r="B6911" t="str">
            <v>Gemi Rokhisa</v>
          </cell>
        </row>
        <row r="6912">
          <cell r="A6912" t="str">
            <v>18.12.0153</v>
          </cell>
          <cell r="B6912" t="str">
            <v>Akhmad' Athourrohman</v>
          </cell>
        </row>
        <row r="6913">
          <cell r="A6913" t="str">
            <v>18.12.0154</v>
          </cell>
          <cell r="B6913" t="str">
            <v>Tegar Putra Adhitya</v>
          </cell>
        </row>
        <row r="6914">
          <cell r="A6914" t="str">
            <v>18.12.0155</v>
          </cell>
          <cell r="B6914" t="str">
            <v>Anis Alfiyah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0"/>
  <sheetViews>
    <sheetView tabSelected="1" zoomScale="25" zoomScaleNormal="25" workbookViewId="0">
      <selection activeCell="I43" sqref="I43"/>
    </sheetView>
  </sheetViews>
  <sheetFormatPr defaultRowHeight="15" x14ac:dyDescent="0.25"/>
  <cols>
    <col min="1" max="1" width="4.7109375" style="3" customWidth="1"/>
    <col min="2" max="2" width="14.5703125" style="3" bestFit="1" customWidth="1"/>
    <col min="3" max="3" width="53.85546875" customWidth="1"/>
    <col min="4" max="4" width="14" customWidth="1"/>
    <col min="5" max="6" width="12.28515625" customWidth="1"/>
    <col min="7" max="7" width="4.28515625" bestFit="1" customWidth="1"/>
    <col min="8" max="8" width="20.7109375" bestFit="1" customWidth="1"/>
    <col min="9" max="9" width="48.28515625" bestFit="1" customWidth="1"/>
    <col min="10" max="10" width="14.85546875" customWidth="1"/>
    <col min="11" max="13" width="12.85546875" customWidth="1"/>
    <col min="14" max="15" width="12.140625" customWidth="1"/>
    <col min="16" max="16" width="4.28515625" bestFit="1" customWidth="1"/>
    <col min="17" max="17" width="16.140625" bestFit="1" customWidth="1"/>
    <col min="18" max="18" width="51.140625" bestFit="1" customWidth="1"/>
    <col min="19" max="19" width="15.28515625" customWidth="1"/>
    <col min="20" max="20" width="14.7109375" customWidth="1"/>
    <col min="21" max="21" width="34.5703125" bestFit="1" customWidth="1"/>
    <col min="22" max="23" width="12.28515625" customWidth="1"/>
  </cols>
  <sheetData>
    <row r="1" spans="1:23" ht="21" x14ac:dyDescent="0.25">
      <c r="A1" s="1" t="s">
        <v>0</v>
      </c>
      <c r="B1" s="1"/>
      <c r="C1" s="1"/>
      <c r="D1" s="1"/>
      <c r="E1" s="1"/>
      <c r="F1" s="1"/>
      <c r="H1" s="1" t="s">
        <v>0</v>
      </c>
      <c r="I1" s="1"/>
      <c r="J1" s="1"/>
      <c r="K1" s="1"/>
      <c r="L1" s="1"/>
      <c r="M1" s="2"/>
      <c r="N1" s="2"/>
      <c r="O1" s="2"/>
      <c r="P1" s="2"/>
      <c r="Q1" s="1" t="s">
        <v>0</v>
      </c>
      <c r="R1" s="1"/>
      <c r="S1" s="1"/>
      <c r="T1" s="1"/>
      <c r="U1" s="2"/>
      <c r="V1" s="2"/>
      <c r="W1" s="2"/>
    </row>
    <row r="2" spans="1:23" ht="21" x14ac:dyDescent="0.25">
      <c r="A2" s="1" t="s">
        <v>1</v>
      </c>
      <c r="B2" s="1"/>
      <c r="C2" s="1"/>
      <c r="D2" s="1"/>
      <c r="E2" s="1"/>
      <c r="F2" s="1"/>
      <c r="H2" s="1" t="s">
        <v>1</v>
      </c>
      <c r="I2" s="1"/>
      <c r="J2" s="1"/>
      <c r="K2" s="1"/>
      <c r="L2" s="1"/>
      <c r="M2" s="2"/>
      <c r="N2" s="2"/>
      <c r="O2" s="2"/>
      <c r="P2" s="2"/>
      <c r="Q2" s="1" t="s">
        <v>1</v>
      </c>
      <c r="R2" s="1"/>
      <c r="S2" s="1"/>
      <c r="T2" s="1"/>
      <c r="U2" s="2"/>
      <c r="V2" s="2"/>
      <c r="W2" s="2"/>
    </row>
    <row r="3" spans="1:23" ht="21" x14ac:dyDescent="0.25">
      <c r="A3" s="1" t="s">
        <v>2</v>
      </c>
      <c r="B3" s="1"/>
      <c r="C3" s="1"/>
      <c r="D3" s="1"/>
      <c r="E3" s="1"/>
      <c r="F3" s="1"/>
      <c r="H3" s="1" t="s">
        <v>2</v>
      </c>
      <c r="I3" s="1"/>
      <c r="J3" s="1"/>
      <c r="K3" s="1"/>
      <c r="L3" s="1"/>
      <c r="M3" s="2"/>
      <c r="N3" s="2"/>
      <c r="O3" s="2"/>
      <c r="P3" s="2"/>
      <c r="Q3" s="1" t="s">
        <v>2</v>
      </c>
      <c r="R3" s="1"/>
      <c r="S3" s="1"/>
      <c r="T3" s="1"/>
      <c r="U3" s="2"/>
      <c r="V3" s="2"/>
      <c r="W3" s="2"/>
    </row>
    <row r="4" spans="1:23" ht="15" customHeight="1" x14ac:dyDescent="0.25">
      <c r="H4" s="3"/>
      <c r="I4" s="3"/>
      <c r="R4" s="3"/>
      <c r="S4" s="3"/>
    </row>
    <row r="5" spans="1:23" ht="19.5" x14ac:dyDescent="0.3">
      <c r="A5" s="4" t="s">
        <v>3</v>
      </c>
      <c r="B5" s="5"/>
      <c r="C5" s="5" t="s">
        <v>4</v>
      </c>
      <c r="D5" s="5"/>
      <c r="E5" s="5"/>
      <c r="F5" s="5"/>
      <c r="G5" s="5"/>
      <c r="H5" s="4" t="s">
        <v>3</v>
      </c>
      <c r="I5" s="5" t="s">
        <v>4</v>
      </c>
      <c r="J5" s="5"/>
      <c r="K5" s="5"/>
      <c r="L5" s="5"/>
      <c r="M5" s="5"/>
      <c r="N5" s="5"/>
      <c r="O5" s="5"/>
      <c r="P5" s="5"/>
      <c r="Q5" s="4" t="s">
        <v>3</v>
      </c>
      <c r="R5" s="5" t="s">
        <v>4</v>
      </c>
      <c r="S5" s="5"/>
      <c r="T5" s="5"/>
      <c r="U5" s="6"/>
      <c r="V5" s="6"/>
      <c r="W5" s="6"/>
    </row>
    <row r="6" spans="1:23" ht="19.5" x14ac:dyDescent="0.3">
      <c r="A6" s="4" t="s">
        <v>5</v>
      </c>
      <c r="B6" s="5"/>
      <c r="C6" s="5" t="s">
        <v>6</v>
      </c>
      <c r="D6" s="5"/>
      <c r="E6" s="5"/>
      <c r="F6" s="5"/>
      <c r="G6" s="5"/>
      <c r="H6" s="4" t="s">
        <v>5</v>
      </c>
      <c r="I6" s="5" t="s">
        <v>7</v>
      </c>
      <c r="J6" s="5"/>
      <c r="K6" s="5"/>
      <c r="L6" s="5"/>
      <c r="M6" s="5"/>
      <c r="N6" s="5"/>
      <c r="O6" s="5"/>
      <c r="P6" s="5"/>
      <c r="Q6" s="4" t="s">
        <v>5</v>
      </c>
      <c r="R6" s="5" t="s">
        <v>8</v>
      </c>
      <c r="S6" s="5"/>
      <c r="T6" s="5"/>
      <c r="U6" s="6"/>
      <c r="V6" s="6"/>
      <c r="W6" s="6"/>
    </row>
    <row r="7" spans="1:23" ht="20.25" thickBot="1" x14ac:dyDescent="0.35">
      <c r="A7" s="4" t="s">
        <v>9</v>
      </c>
      <c r="B7" s="5"/>
      <c r="C7" s="5" t="s">
        <v>10</v>
      </c>
      <c r="D7" s="7"/>
      <c r="E7" s="5"/>
      <c r="F7" s="5"/>
      <c r="G7" s="5"/>
      <c r="H7" s="4" t="s">
        <v>9</v>
      </c>
      <c r="I7" s="5" t="s">
        <v>10</v>
      </c>
      <c r="J7" s="5"/>
      <c r="K7" s="7"/>
      <c r="L7" s="7"/>
      <c r="M7" s="7"/>
      <c r="N7" s="5"/>
      <c r="O7" s="5"/>
      <c r="P7" s="5"/>
      <c r="Q7" s="4" t="s">
        <v>9</v>
      </c>
      <c r="R7" s="5" t="s">
        <v>10</v>
      </c>
      <c r="S7" s="5"/>
      <c r="T7" s="5"/>
      <c r="U7" s="8"/>
      <c r="V7" s="6"/>
      <c r="W7" s="6"/>
    </row>
    <row r="8" spans="1:23" ht="20.25" thickBot="1" x14ac:dyDescent="0.35">
      <c r="A8" s="9" t="s">
        <v>11</v>
      </c>
      <c r="B8" s="9" t="s">
        <v>12</v>
      </c>
      <c r="C8" s="9" t="s">
        <v>13</v>
      </c>
      <c r="D8" s="10" t="s">
        <v>14</v>
      </c>
      <c r="E8" s="10"/>
      <c r="G8" s="9" t="s">
        <v>11</v>
      </c>
      <c r="H8" s="9" t="s">
        <v>12</v>
      </c>
      <c r="I8" s="9" t="s">
        <v>13</v>
      </c>
      <c r="J8" s="10" t="s">
        <v>14</v>
      </c>
      <c r="K8" s="10"/>
      <c r="L8" s="11"/>
      <c r="M8" s="11"/>
      <c r="P8" s="9" t="s">
        <v>11</v>
      </c>
      <c r="Q8" s="9" t="s">
        <v>12</v>
      </c>
      <c r="R8" s="9" t="s">
        <v>13</v>
      </c>
      <c r="S8" s="10" t="s">
        <v>14</v>
      </c>
      <c r="T8" s="10"/>
    </row>
    <row r="9" spans="1:23" ht="20.25" thickBot="1" x14ac:dyDescent="0.35">
      <c r="A9" s="12">
        <v>1</v>
      </c>
      <c r="B9" s="13" t="s">
        <v>15</v>
      </c>
      <c r="C9" s="14" t="str">
        <f>IF(B9="","",VLOOKUP(B9,[1]Mahasiswa!$A$2:$B$999999,2,0))</f>
        <v>Aviv Zulfi</v>
      </c>
      <c r="D9" s="15">
        <v>1</v>
      </c>
      <c r="E9" s="15"/>
      <c r="G9" s="12">
        <v>1</v>
      </c>
      <c r="H9" s="13" t="s">
        <v>16</v>
      </c>
      <c r="I9" s="14" t="str">
        <f>IF(H9="","",VLOOKUP(H9,[1]Mahasiswa!$A$2:$B$999999,2,0))</f>
        <v>Ziad Miqdad Haqqoni</v>
      </c>
      <c r="J9" s="15">
        <v>1</v>
      </c>
      <c r="K9" s="15"/>
      <c r="L9" s="16"/>
      <c r="M9" s="16"/>
      <c r="P9" s="12">
        <v>1</v>
      </c>
      <c r="Q9" s="13" t="s">
        <v>17</v>
      </c>
      <c r="R9" s="17" t="s">
        <v>18</v>
      </c>
      <c r="S9" s="15">
        <v>1</v>
      </c>
      <c r="T9" s="15"/>
    </row>
    <row r="10" spans="1:23" ht="20.25" thickBot="1" x14ac:dyDescent="0.35">
      <c r="A10" s="12">
        <v>2</v>
      </c>
      <c r="B10" s="13" t="s">
        <v>19</v>
      </c>
      <c r="C10" s="14" t="str">
        <f>IF(B10="","",VLOOKUP(B10,[1]Mahasiswa!$A$2:$B$999999,2,0))</f>
        <v>Aulia Ulinnuha Al Fachory</v>
      </c>
      <c r="D10" s="15"/>
      <c r="E10" s="15">
        <v>2</v>
      </c>
      <c r="G10" s="12">
        <v>2</v>
      </c>
      <c r="H10" s="13" t="s">
        <v>20</v>
      </c>
      <c r="I10" s="14" t="str">
        <f>IF(H10="","",VLOOKUP(H10,[1]Mahasiswa!$A$2:$B$999999,2,0))</f>
        <v>Anggi Rizka Utami</v>
      </c>
      <c r="J10" s="15"/>
      <c r="K10" s="15">
        <v>2</v>
      </c>
      <c r="L10" s="16"/>
      <c r="M10" s="16"/>
      <c r="P10" s="12">
        <v>2</v>
      </c>
      <c r="Q10" s="13" t="s">
        <v>21</v>
      </c>
      <c r="R10" s="17" t="s">
        <v>22</v>
      </c>
      <c r="S10" s="15"/>
      <c r="T10" s="15">
        <v>2</v>
      </c>
    </row>
    <row r="11" spans="1:23" ht="20.25" thickBot="1" x14ac:dyDescent="0.35">
      <c r="A11" s="12">
        <v>3</v>
      </c>
      <c r="B11" s="13" t="s">
        <v>23</v>
      </c>
      <c r="C11" s="14" t="str">
        <f>IF(B11="","",VLOOKUP(B11,[1]Mahasiswa!$A$2:$B$999999,2,0))</f>
        <v>Fajar Nuzulur Rochman</v>
      </c>
      <c r="D11" s="15">
        <v>3</v>
      </c>
      <c r="E11" s="15"/>
      <c r="G11" s="12">
        <v>3</v>
      </c>
      <c r="H11" s="13" t="s">
        <v>24</v>
      </c>
      <c r="I11" s="14" t="str">
        <f>IF(H11="","",VLOOKUP(H11,[1]Mahasiswa!$A$2:$B$999999,2,0))</f>
        <v>Anggri Panji Ermaya</v>
      </c>
      <c r="J11" s="15">
        <v>3</v>
      </c>
      <c r="K11" s="15"/>
      <c r="L11" s="16"/>
      <c r="M11" s="16"/>
      <c r="P11" s="12">
        <v>3</v>
      </c>
      <c r="Q11" s="13" t="s">
        <v>25</v>
      </c>
      <c r="R11" s="17" t="s">
        <v>26</v>
      </c>
      <c r="S11" s="15">
        <v>3</v>
      </c>
      <c r="T11" s="15"/>
    </row>
    <row r="12" spans="1:23" ht="20.25" thickBot="1" x14ac:dyDescent="0.35">
      <c r="A12" s="12">
        <v>4</v>
      </c>
      <c r="B12" s="13" t="s">
        <v>27</v>
      </c>
      <c r="C12" s="14" t="str">
        <f>IF(B12="","",VLOOKUP(B12,[1]Mahasiswa!$A$2:$B$999999,2,0))</f>
        <v>Isti Rohayatun</v>
      </c>
      <c r="D12" s="18"/>
      <c r="E12" s="15">
        <v>4</v>
      </c>
      <c r="G12" s="12">
        <v>4</v>
      </c>
      <c r="H12" s="13" t="s">
        <v>28</v>
      </c>
      <c r="I12" s="14" t="str">
        <f>IF(H12="","",VLOOKUP(H12,[1]Mahasiswa!$A$2:$B$999999,2,0))</f>
        <v>Sekar Andini</v>
      </c>
      <c r="J12" s="18"/>
      <c r="K12" s="15">
        <v>4</v>
      </c>
      <c r="L12" s="16"/>
      <c r="M12" s="16"/>
      <c r="P12" s="12">
        <v>4</v>
      </c>
      <c r="Q12" s="13" t="s">
        <v>29</v>
      </c>
      <c r="R12" s="17" t="s">
        <v>30</v>
      </c>
      <c r="S12" s="18"/>
      <c r="T12" s="15">
        <v>4</v>
      </c>
    </row>
    <row r="13" spans="1:23" ht="20.25" thickBot="1" x14ac:dyDescent="0.35">
      <c r="A13" s="12">
        <v>5</v>
      </c>
      <c r="B13" s="13" t="s">
        <v>31</v>
      </c>
      <c r="C13" s="14" t="str">
        <f>IF(B13="","",VLOOKUP(B13,[1]Mahasiswa!$A$2:$B$999999,2,0))</f>
        <v>Dian Ghazy Alfuadi</v>
      </c>
      <c r="D13" s="15">
        <v>5</v>
      </c>
      <c r="E13" s="18"/>
      <c r="G13" s="12">
        <v>5</v>
      </c>
      <c r="H13" s="13" t="s">
        <v>32</v>
      </c>
      <c r="I13" s="14" t="str">
        <f>IF(H13="","",VLOOKUP(H13,[1]Mahasiswa!$A$2:$B$999999,2,0))</f>
        <v>Dea Romi Anggraeni</v>
      </c>
      <c r="J13" s="15">
        <v>5</v>
      </c>
      <c r="K13" s="18"/>
      <c r="L13" s="19"/>
      <c r="M13" s="19"/>
      <c r="P13" s="12">
        <v>5</v>
      </c>
      <c r="Q13" s="13" t="s">
        <v>33</v>
      </c>
      <c r="R13" s="17" t="s">
        <v>34</v>
      </c>
      <c r="S13" s="15">
        <v>5</v>
      </c>
      <c r="T13" s="18"/>
    </row>
    <row r="14" spans="1:23" ht="20.25" thickBot="1" x14ac:dyDescent="0.35">
      <c r="A14" s="12">
        <v>6</v>
      </c>
      <c r="B14" s="13" t="s">
        <v>35</v>
      </c>
      <c r="C14" s="14" t="str">
        <f>IF(B14="","",VLOOKUP(B14,[1]Mahasiswa!$A$2:$B$999999,2,0))</f>
        <v>Ilham Haqqi Wijaya</v>
      </c>
      <c r="D14" s="15"/>
      <c r="E14" s="15">
        <v>6</v>
      </c>
      <c r="G14" s="12">
        <v>6</v>
      </c>
      <c r="H14" s="13" t="s">
        <v>36</v>
      </c>
      <c r="I14" s="14" t="str">
        <f>IF(H14="","",VLOOKUP(H14,[1]Mahasiswa!$A$2:$B$999999,2,0))</f>
        <v>Muhamad Alif Alfarizki</v>
      </c>
      <c r="J14" s="15"/>
      <c r="K14" s="15">
        <v>6</v>
      </c>
      <c r="L14" s="16"/>
      <c r="M14" s="16"/>
      <c r="P14" s="12">
        <v>6</v>
      </c>
      <c r="Q14" s="13" t="s">
        <v>37</v>
      </c>
      <c r="R14" s="17" t="s">
        <v>38</v>
      </c>
      <c r="S14" s="15"/>
      <c r="T14" s="15">
        <v>6</v>
      </c>
    </row>
    <row r="15" spans="1:23" ht="20.25" thickBot="1" x14ac:dyDescent="0.35">
      <c r="A15" s="12">
        <v>7</v>
      </c>
      <c r="B15" s="13" t="s">
        <v>39</v>
      </c>
      <c r="C15" s="14" t="str">
        <f>IF(B15="","",VLOOKUP(B15,[1]Mahasiswa!$A$2:$B$999999,2,0))</f>
        <v>Tri Muji Rahayu</v>
      </c>
      <c r="D15" s="15">
        <v>7</v>
      </c>
      <c r="E15" s="15"/>
      <c r="G15" s="12">
        <v>7</v>
      </c>
      <c r="H15" s="13" t="s">
        <v>40</v>
      </c>
      <c r="I15" s="14" t="str">
        <f>IF(H15="","",VLOOKUP(H15,[1]Mahasiswa!$A$2:$B$999999,2,0))</f>
        <v>Dino Purnama Aji</v>
      </c>
      <c r="J15" s="15">
        <v>7</v>
      </c>
      <c r="K15" s="15"/>
      <c r="L15" s="16"/>
      <c r="M15" s="16"/>
      <c r="P15" s="12">
        <v>7</v>
      </c>
      <c r="Q15" s="13" t="s">
        <v>41</v>
      </c>
      <c r="R15" s="17" t="s">
        <v>42</v>
      </c>
      <c r="S15" s="15">
        <v>7</v>
      </c>
      <c r="T15" s="15"/>
    </row>
    <row r="16" spans="1:23" ht="20.25" thickBot="1" x14ac:dyDescent="0.35">
      <c r="A16" s="12">
        <v>8</v>
      </c>
      <c r="B16" s="13" t="s">
        <v>43</v>
      </c>
      <c r="C16" s="14" t="str">
        <f>IF(B16="","",VLOOKUP(B16,[1]Mahasiswa!$A$2:$B$999999,2,0))</f>
        <v>Kurnia Handara</v>
      </c>
      <c r="D16" s="18"/>
      <c r="E16" s="15">
        <v>8</v>
      </c>
      <c r="G16" s="12">
        <v>8</v>
      </c>
      <c r="H16" s="13" t="s">
        <v>44</v>
      </c>
      <c r="I16" s="14" t="str">
        <f>IF(H16="","",VLOOKUP(H16,[1]Mahasiswa!$A$2:$B$999999,2,0))</f>
        <v>Rizkiyana Catur Pradana</v>
      </c>
      <c r="J16" s="18"/>
      <c r="K16" s="15">
        <v>8</v>
      </c>
      <c r="L16" s="16"/>
      <c r="M16" s="16"/>
      <c r="P16" s="12">
        <v>8</v>
      </c>
      <c r="Q16" s="13" t="s">
        <v>45</v>
      </c>
      <c r="R16" s="17" t="s">
        <v>46</v>
      </c>
      <c r="S16" s="18"/>
      <c r="T16" s="15">
        <v>8</v>
      </c>
    </row>
    <row r="17" spans="1:20" ht="20.25" thickBot="1" x14ac:dyDescent="0.35">
      <c r="A17" s="12">
        <v>9</v>
      </c>
      <c r="B17" s="13" t="s">
        <v>47</v>
      </c>
      <c r="C17" s="14" t="str">
        <f>IF(B17="","",VLOOKUP(B17,[1]Mahasiswa!$A$2:$B$999999,2,0))</f>
        <v>Fiqri Adriansyah</v>
      </c>
      <c r="D17" s="15">
        <v>9</v>
      </c>
      <c r="E17" s="18"/>
      <c r="G17" s="12">
        <v>9</v>
      </c>
      <c r="H17" s="13" t="s">
        <v>48</v>
      </c>
      <c r="I17" s="14" t="str">
        <f>IF(H17="","",VLOOKUP(H17,[1]Mahasiswa!$A$2:$B$999999,2,0))</f>
        <v>Simon Sofian Iwan Wibowo</v>
      </c>
      <c r="J17" s="15">
        <v>9</v>
      </c>
      <c r="K17" s="18"/>
      <c r="L17" s="19"/>
      <c r="M17" s="19"/>
      <c r="P17" s="12">
        <v>9</v>
      </c>
      <c r="Q17" s="13" t="s">
        <v>49</v>
      </c>
      <c r="R17" s="17" t="s">
        <v>50</v>
      </c>
      <c r="S17" s="15">
        <v>9</v>
      </c>
      <c r="T17" s="18"/>
    </row>
    <row r="18" spans="1:20" ht="20.25" thickBot="1" x14ac:dyDescent="0.35">
      <c r="A18" s="12">
        <v>10</v>
      </c>
      <c r="B18" s="13" t="s">
        <v>51</v>
      </c>
      <c r="C18" s="14" t="str">
        <f>IF(B18="","",VLOOKUP(B18,[1]Mahasiswa!$A$2:$B$999999,2,0))</f>
        <v>Adhi Latief Muktiana</v>
      </c>
      <c r="D18" s="15"/>
      <c r="E18" s="15">
        <v>10</v>
      </c>
      <c r="F18" s="20"/>
      <c r="G18" s="12">
        <v>10</v>
      </c>
      <c r="H18" s="13" t="s">
        <v>52</v>
      </c>
      <c r="I18" s="14" t="str">
        <f>IF(H18="","",VLOOKUP(H18,[1]Mahasiswa!$A$2:$B$999999,2,0))</f>
        <v>Dian Prasetya</v>
      </c>
      <c r="J18" s="15"/>
      <c r="K18" s="15">
        <v>10</v>
      </c>
      <c r="L18" s="16"/>
      <c r="M18" s="16"/>
      <c r="P18" s="12">
        <v>10</v>
      </c>
      <c r="Q18" s="13" t="s">
        <v>53</v>
      </c>
      <c r="R18" s="17" t="s">
        <v>54</v>
      </c>
      <c r="S18" s="15"/>
      <c r="T18" s="15">
        <v>10</v>
      </c>
    </row>
    <row r="19" spans="1:20" ht="20.25" thickBot="1" x14ac:dyDescent="0.35">
      <c r="A19" s="12">
        <v>11</v>
      </c>
      <c r="B19" s="13" t="s">
        <v>55</v>
      </c>
      <c r="C19" s="14" t="str">
        <f>IF(B19="","",VLOOKUP(B19,[1]Mahasiswa!$A$2:$B$999999,2,0))</f>
        <v>Dede Irawan</v>
      </c>
      <c r="D19" s="15">
        <v>11</v>
      </c>
      <c r="E19" s="15"/>
      <c r="G19" s="12">
        <v>11</v>
      </c>
      <c r="H19" s="13" t="s">
        <v>56</v>
      </c>
      <c r="I19" s="14" t="s">
        <v>57</v>
      </c>
      <c r="J19" s="15">
        <v>11</v>
      </c>
      <c r="K19" s="15"/>
      <c r="L19" s="16"/>
      <c r="M19" s="16"/>
      <c r="P19" s="12">
        <v>11</v>
      </c>
      <c r="Q19" s="13" t="s">
        <v>58</v>
      </c>
      <c r="R19" s="17" t="s">
        <v>59</v>
      </c>
      <c r="S19" s="15">
        <v>11</v>
      </c>
      <c r="T19" s="15"/>
    </row>
    <row r="20" spans="1:20" ht="20.25" thickBot="1" x14ac:dyDescent="0.35">
      <c r="A20" s="12">
        <v>12</v>
      </c>
      <c r="B20" s="13" t="s">
        <v>60</v>
      </c>
      <c r="C20" s="14" t="str">
        <f>IF(B20="","",VLOOKUP(B20,[1]Mahasiswa!$A$2:$B$999999,2,0))</f>
        <v>Andrianus Agung Nugroho</v>
      </c>
      <c r="D20" s="18"/>
      <c r="E20" s="15">
        <v>12</v>
      </c>
      <c r="G20" s="12">
        <v>12</v>
      </c>
      <c r="H20" s="13" t="s">
        <v>61</v>
      </c>
      <c r="I20" s="14" t="s">
        <v>62</v>
      </c>
      <c r="J20" s="18"/>
      <c r="K20" s="15">
        <v>12</v>
      </c>
      <c r="L20" s="16"/>
      <c r="M20" s="16"/>
      <c r="P20" s="12">
        <v>12</v>
      </c>
      <c r="Q20" s="13" t="s">
        <v>63</v>
      </c>
      <c r="R20" s="17" t="s">
        <v>64</v>
      </c>
      <c r="S20" s="18"/>
      <c r="T20" s="15">
        <v>12</v>
      </c>
    </row>
    <row r="21" spans="1:20" ht="20.25" thickBot="1" x14ac:dyDescent="0.35">
      <c r="A21" s="12">
        <v>13</v>
      </c>
      <c r="B21" s="13" t="s">
        <v>65</v>
      </c>
      <c r="C21" s="14" t="str">
        <f>IF(B21="","",VLOOKUP(B21,[1]Mahasiswa!$A$2:$B$999999,2,0))</f>
        <v>Muhammad Andy Hidayat</v>
      </c>
      <c r="D21" s="15">
        <v>13</v>
      </c>
      <c r="E21" s="18"/>
      <c r="G21" s="12">
        <v>13</v>
      </c>
      <c r="H21" s="13" t="s">
        <v>66</v>
      </c>
      <c r="I21" s="14" t="s">
        <v>67</v>
      </c>
      <c r="J21" s="15">
        <v>13</v>
      </c>
      <c r="K21" s="18"/>
      <c r="L21" s="19"/>
      <c r="M21" s="19"/>
      <c r="P21" s="12">
        <v>13</v>
      </c>
      <c r="Q21" s="13" t="s">
        <v>68</v>
      </c>
      <c r="R21" s="17" t="s">
        <v>69</v>
      </c>
      <c r="S21" s="15">
        <v>13</v>
      </c>
      <c r="T21" s="18"/>
    </row>
    <row r="22" spans="1:20" ht="20.25" thickBot="1" x14ac:dyDescent="0.35">
      <c r="A22" s="12">
        <v>14</v>
      </c>
      <c r="B22" s="13" t="s">
        <v>70</v>
      </c>
      <c r="C22" s="14" t="str">
        <f>IF(B22="","",VLOOKUP(B22,[1]Mahasiswa!$A$2:$B$999999,2,0))</f>
        <v>Ai Fadjar Aldiadi</v>
      </c>
      <c r="D22" s="15"/>
      <c r="E22" s="15">
        <v>14</v>
      </c>
      <c r="G22" s="12">
        <v>14</v>
      </c>
      <c r="H22" s="13" t="s">
        <v>71</v>
      </c>
      <c r="I22" s="17" t="s">
        <v>72</v>
      </c>
      <c r="J22" s="15"/>
      <c r="K22" s="15">
        <v>14</v>
      </c>
      <c r="L22" s="16"/>
      <c r="M22" s="16"/>
      <c r="P22" s="12">
        <v>14</v>
      </c>
      <c r="Q22" s="13" t="s">
        <v>73</v>
      </c>
      <c r="R22" s="17" t="s">
        <v>74</v>
      </c>
      <c r="S22" s="15"/>
      <c r="T22" s="15">
        <v>14</v>
      </c>
    </row>
    <row r="23" spans="1:20" ht="20.25" thickBot="1" x14ac:dyDescent="0.35">
      <c r="A23" s="12">
        <v>15</v>
      </c>
      <c r="B23" s="13" t="s">
        <v>75</v>
      </c>
      <c r="C23" s="14" t="str">
        <f>IF(B23="","",VLOOKUP(B23,[1]Mahasiswa!$A$2:$B$999999,2,0))</f>
        <v>Krisno</v>
      </c>
      <c r="D23" s="15">
        <v>15</v>
      </c>
      <c r="E23" s="15"/>
      <c r="G23" s="12">
        <v>15</v>
      </c>
      <c r="H23" s="13" t="s">
        <v>76</v>
      </c>
      <c r="I23" s="17" t="s">
        <v>77</v>
      </c>
      <c r="J23" s="15">
        <v>15</v>
      </c>
      <c r="K23" s="15"/>
      <c r="L23" s="16"/>
      <c r="M23" s="16"/>
      <c r="P23" s="12">
        <v>15</v>
      </c>
      <c r="Q23" s="13" t="s">
        <v>78</v>
      </c>
      <c r="R23" s="17" t="s">
        <v>79</v>
      </c>
      <c r="S23" s="15">
        <v>15</v>
      </c>
      <c r="T23" s="15"/>
    </row>
    <row r="24" spans="1:20" ht="20.25" thickBot="1" x14ac:dyDescent="0.35">
      <c r="A24" s="12">
        <v>16</v>
      </c>
      <c r="B24" s="13" t="s">
        <v>80</v>
      </c>
      <c r="C24" s="14" t="str">
        <f>IF(B24="","",VLOOKUP(B24,[1]Mahasiswa!$A$2:$B$999999,2,0))</f>
        <v>Aldi Setia Pambudi</v>
      </c>
      <c r="D24" s="18"/>
      <c r="E24" s="15">
        <v>16</v>
      </c>
      <c r="G24" s="12">
        <v>16</v>
      </c>
      <c r="H24" s="13" t="s">
        <v>81</v>
      </c>
      <c r="I24" s="17" t="s">
        <v>82</v>
      </c>
      <c r="J24" s="18"/>
      <c r="K24" s="15">
        <v>16</v>
      </c>
      <c r="L24" s="16"/>
      <c r="M24" s="16"/>
      <c r="P24" s="12">
        <v>16</v>
      </c>
      <c r="Q24" s="13" t="s">
        <v>83</v>
      </c>
      <c r="R24" s="17" t="s">
        <v>84</v>
      </c>
      <c r="S24" s="18"/>
      <c r="T24" s="15">
        <v>16</v>
      </c>
    </row>
    <row r="25" spans="1:20" ht="20.25" thickBot="1" x14ac:dyDescent="0.35">
      <c r="A25" s="12">
        <v>17</v>
      </c>
      <c r="B25" s="13" t="s">
        <v>85</v>
      </c>
      <c r="C25" s="14" t="str">
        <f>IF(B25="","",VLOOKUP(B25,[1]Mahasiswa!$A$2:$B$999999,2,0))</f>
        <v>Rifki Lestianto</v>
      </c>
      <c r="D25" s="15">
        <v>17</v>
      </c>
      <c r="E25" s="18"/>
      <c r="G25" s="12">
        <v>17</v>
      </c>
      <c r="H25" s="13" t="s">
        <v>86</v>
      </c>
      <c r="I25" s="17" t="s">
        <v>87</v>
      </c>
      <c r="J25" s="15">
        <v>17</v>
      </c>
      <c r="K25" s="18"/>
      <c r="L25" s="19"/>
      <c r="M25" s="19"/>
      <c r="P25" s="12">
        <v>17</v>
      </c>
      <c r="Q25" s="13" t="s">
        <v>88</v>
      </c>
      <c r="R25" s="17" t="s">
        <v>89</v>
      </c>
      <c r="S25" s="15">
        <v>17</v>
      </c>
      <c r="T25" s="18"/>
    </row>
    <row r="26" spans="1:20" ht="20.25" thickBot="1" x14ac:dyDescent="0.35">
      <c r="A26" s="12">
        <v>18</v>
      </c>
      <c r="B26" s="13" t="s">
        <v>90</v>
      </c>
      <c r="C26" s="14" t="str">
        <f>IF(B26="","",VLOOKUP(B26,[1]Mahasiswa!$A$2:$B$999999,2,0))</f>
        <v>Yoga Maulana</v>
      </c>
      <c r="D26" s="15"/>
      <c r="E26" s="15">
        <v>18</v>
      </c>
      <c r="G26" s="12">
        <v>18</v>
      </c>
      <c r="H26" s="13" t="s">
        <v>91</v>
      </c>
      <c r="I26" s="17" t="s">
        <v>92</v>
      </c>
      <c r="J26" s="15"/>
      <c r="K26" s="15">
        <v>18</v>
      </c>
      <c r="L26" s="16"/>
      <c r="M26" s="16"/>
      <c r="P26" s="12">
        <v>18</v>
      </c>
      <c r="Q26" s="13" t="s">
        <v>93</v>
      </c>
      <c r="R26" s="17" t="s">
        <v>94</v>
      </c>
      <c r="S26" s="15"/>
      <c r="T26" s="15">
        <v>18</v>
      </c>
    </row>
    <row r="27" spans="1:20" ht="20.25" thickBot="1" x14ac:dyDescent="0.35">
      <c r="A27" s="12">
        <v>19</v>
      </c>
      <c r="B27" s="13" t="s">
        <v>95</v>
      </c>
      <c r="C27" s="14" t="str">
        <f>IF(B27="","",VLOOKUP(B27,[1]Mahasiswa!$A$2:$B$999999,2,0))</f>
        <v>Mukjizat Setio Nugroho</v>
      </c>
      <c r="D27" s="15">
        <v>19</v>
      </c>
      <c r="E27" s="15"/>
      <c r="G27" s="12">
        <v>19</v>
      </c>
      <c r="H27" s="13" t="s">
        <v>96</v>
      </c>
      <c r="I27" s="17" t="s">
        <v>97</v>
      </c>
      <c r="J27" s="15">
        <v>19</v>
      </c>
      <c r="K27" s="15"/>
      <c r="L27" s="16"/>
      <c r="M27" s="16"/>
      <c r="P27" s="12">
        <v>19</v>
      </c>
      <c r="Q27" s="13" t="s">
        <v>98</v>
      </c>
      <c r="R27" s="17" t="s">
        <v>99</v>
      </c>
      <c r="S27" s="15">
        <v>19</v>
      </c>
      <c r="T27" s="15"/>
    </row>
    <row r="28" spans="1:20" ht="20.25" thickBot="1" x14ac:dyDescent="0.35">
      <c r="A28" s="12">
        <v>20</v>
      </c>
      <c r="B28" s="13" t="s">
        <v>100</v>
      </c>
      <c r="C28" s="14" t="str">
        <f>IF(B28="","",VLOOKUP(B28,[1]Mahasiswa!$A$2:$B$999999,2,0))</f>
        <v>Fatin Mustika Sari</v>
      </c>
      <c r="D28" s="18"/>
      <c r="E28" s="15">
        <v>20</v>
      </c>
      <c r="G28" s="12">
        <v>20</v>
      </c>
      <c r="H28" s="13" t="s">
        <v>101</v>
      </c>
      <c r="I28" s="17" t="s">
        <v>102</v>
      </c>
      <c r="J28" s="18"/>
      <c r="K28" s="15">
        <v>20</v>
      </c>
      <c r="L28" s="16"/>
      <c r="M28" s="16"/>
      <c r="P28" s="12">
        <v>20</v>
      </c>
      <c r="Q28" s="13" t="s">
        <v>103</v>
      </c>
      <c r="R28" s="17" t="s">
        <v>104</v>
      </c>
      <c r="S28" s="18"/>
      <c r="T28" s="15">
        <v>20</v>
      </c>
    </row>
    <row r="29" spans="1:20" ht="20.25" thickBot="1" x14ac:dyDescent="0.35">
      <c r="A29" s="12">
        <v>21</v>
      </c>
      <c r="B29" s="13" t="s">
        <v>105</v>
      </c>
      <c r="C29" s="14" t="str">
        <f>IF(B29="","",VLOOKUP(B29,[1]Mahasiswa!$A$2:$B$999999,2,0))</f>
        <v>Muslim Adilah</v>
      </c>
      <c r="D29" s="15">
        <v>21</v>
      </c>
      <c r="E29" s="18"/>
      <c r="G29" s="12">
        <v>21</v>
      </c>
      <c r="H29" s="13" t="s">
        <v>106</v>
      </c>
      <c r="I29" s="17" t="s">
        <v>107</v>
      </c>
      <c r="J29" s="15">
        <v>21</v>
      </c>
      <c r="K29" s="15"/>
      <c r="L29" s="16"/>
      <c r="M29" s="16"/>
      <c r="P29" s="12">
        <v>21</v>
      </c>
      <c r="Q29" s="13" t="s">
        <v>108</v>
      </c>
      <c r="R29" s="17" t="s">
        <v>109</v>
      </c>
      <c r="S29" s="15">
        <v>21</v>
      </c>
      <c r="T29" s="18"/>
    </row>
    <row r="30" spans="1:20" ht="20.25" thickBot="1" x14ac:dyDescent="0.35">
      <c r="A30" s="12">
        <v>22</v>
      </c>
      <c r="B30" s="13" t="s">
        <v>110</v>
      </c>
      <c r="C30" s="14" t="str">
        <f>IF(B30="","",VLOOKUP(B30,[1]Mahasiswa!$A$2:$B$999999,2,0))</f>
        <v>Eri Ifnu Fajar</v>
      </c>
      <c r="D30" s="15"/>
      <c r="E30" s="15">
        <v>22</v>
      </c>
      <c r="G30" s="12">
        <v>22</v>
      </c>
      <c r="H30" s="13" t="s">
        <v>111</v>
      </c>
      <c r="I30" s="17" t="s">
        <v>112</v>
      </c>
      <c r="J30" s="15"/>
      <c r="K30" s="15">
        <v>22</v>
      </c>
      <c r="L30" s="16"/>
      <c r="M30" s="16"/>
      <c r="P30" s="12">
        <v>22</v>
      </c>
      <c r="Q30" s="13" t="s">
        <v>113</v>
      </c>
      <c r="R30" s="17" t="s">
        <v>114</v>
      </c>
      <c r="S30" s="15"/>
      <c r="T30" s="15">
        <v>22</v>
      </c>
    </row>
    <row r="31" spans="1:20" ht="20.25" thickBot="1" x14ac:dyDescent="0.35">
      <c r="A31" s="12">
        <v>23</v>
      </c>
      <c r="B31" s="13" t="s">
        <v>115</v>
      </c>
      <c r="C31" s="14" t="str">
        <f>IF(B31="","",VLOOKUP(B31,[1]Mahasiswa!$A$2:$B$999999,2,0))</f>
        <v>Jalumiyos Ramadhiansyah</v>
      </c>
      <c r="D31" s="15">
        <v>23</v>
      </c>
      <c r="E31" s="15"/>
      <c r="G31" s="12">
        <v>23</v>
      </c>
      <c r="H31" s="13" t="s">
        <v>116</v>
      </c>
      <c r="I31" s="17" t="s">
        <v>117</v>
      </c>
      <c r="J31" s="17">
        <v>23</v>
      </c>
      <c r="K31" s="15"/>
      <c r="L31" s="16"/>
      <c r="M31" s="16"/>
      <c r="P31" s="12">
        <v>23</v>
      </c>
      <c r="Q31" s="13" t="s">
        <v>118</v>
      </c>
      <c r="R31" s="17" t="s">
        <v>119</v>
      </c>
      <c r="S31" s="15">
        <v>23</v>
      </c>
      <c r="T31" s="15"/>
    </row>
    <row r="32" spans="1:20" ht="20.25" thickBot="1" x14ac:dyDescent="0.35">
      <c r="A32" s="12">
        <v>24</v>
      </c>
      <c r="B32" s="13" t="s">
        <v>120</v>
      </c>
      <c r="C32" s="14" t="str">
        <f>IF(B32="","",VLOOKUP(B32,[1]Mahasiswa!$A$2:$B$999999,2,0))</f>
        <v>Adi Minarno</v>
      </c>
      <c r="D32" s="18"/>
      <c r="E32" s="15">
        <v>24</v>
      </c>
      <c r="G32" s="12">
        <v>24</v>
      </c>
      <c r="H32" s="13" t="s">
        <v>121</v>
      </c>
      <c r="I32" s="17" t="s">
        <v>122</v>
      </c>
      <c r="J32" s="15"/>
      <c r="K32" s="17">
        <v>24</v>
      </c>
      <c r="L32" s="21"/>
      <c r="M32" s="21"/>
      <c r="P32" s="12">
        <v>24</v>
      </c>
      <c r="Q32" s="13" t="s">
        <v>123</v>
      </c>
      <c r="R32" s="17" t="s">
        <v>124</v>
      </c>
      <c r="S32" s="18"/>
      <c r="T32" s="15">
        <v>24</v>
      </c>
    </row>
    <row r="33" spans="1:23" ht="20.25" thickBot="1" x14ac:dyDescent="0.35">
      <c r="A33" s="12">
        <v>25</v>
      </c>
      <c r="B33" s="13" t="s">
        <v>125</v>
      </c>
      <c r="C33" s="14" t="str">
        <f>IF(B33="","",VLOOKUP(B33,[1]Mahasiswa!$A$2:$B$999999,2,0))</f>
        <v>Manut Sutrisno</v>
      </c>
      <c r="D33" s="15">
        <v>25</v>
      </c>
      <c r="E33" s="18"/>
      <c r="G33" s="12">
        <v>25</v>
      </c>
      <c r="H33" s="13" t="s">
        <v>126</v>
      </c>
      <c r="I33" s="17" t="s">
        <v>127</v>
      </c>
      <c r="J33" s="15">
        <v>25</v>
      </c>
      <c r="K33" s="15"/>
      <c r="L33" s="16"/>
      <c r="M33" s="16"/>
      <c r="P33" s="12">
        <v>25</v>
      </c>
      <c r="Q33" s="13" t="s">
        <v>128</v>
      </c>
      <c r="R33" s="17" t="s">
        <v>129</v>
      </c>
      <c r="S33" s="15">
        <v>25</v>
      </c>
      <c r="T33" s="18"/>
    </row>
    <row r="34" spans="1:23" ht="20.25" thickBot="1" x14ac:dyDescent="0.35">
      <c r="A34" s="12">
        <v>26</v>
      </c>
      <c r="B34" s="13" t="s">
        <v>130</v>
      </c>
      <c r="C34" s="14" t="str">
        <f>IF(B34="","",VLOOKUP(B34,[1]Mahasiswa!$A$2:$B$999999,2,0))</f>
        <v>Nur Aziz Pramudya</v>
      </c>
      <c r="D34" s="15"/>
      <c r="E34" s="15">
        <v>26</v>
      </c>
      <c r="G34" s="12">
        <v>26</v>
      </c>
      <c r="H34" s="13" t="s">
        <v>131</v>
      </c>
      <c r="I34" s="17" t="s">
        <v>132</v>
      </c>
      <c r="J34" s="15"/>
      <c r="K34" s="15">
        <v>26</v>
      </c>
      <c r="L34" s="16"/>
      <c r="M34" s="16"/>
      <c r="P34" s="12">
        <v>26</v>
      </c>
      <c r="Q34" s="13" t="s">
        <v>133</v>
      </c>
      <c r="R34" s="17" t="s">
        <v>134</v>
      </c>
      <c r="S34" s="15"/>
      <c r="T34" s="15">
        <v>26</v>
      </c>
    </row>
    <row r="35" spans="1:23" ht="20.25" thickBot="1" x14ac:dyDescent="0.35">
      <c r="A35" s="12">
        <v>27</v>
      </c>
      <c r="B35" s="13" t="s">
        <v>135</v>
      </c>
      <c r="C35" s="14" t="str">
        <f>IF(B35="","",VLOOKUP(B35,[1]Mahasiswa!$A$2:$B$999999,2,0))</f>
        <v>Aditya Damarjati</v>
      </c>
      <c r="D35" s="15">
        <v>27</v>
      </c>
      <c r="E35" s="15"/>
      <c r="G35" s="12">
        <v>27</v>
      </c>
      <c r="H35" s="13" t="s">
        <v>136</v>
      </c>
      <c r="I35" s="17" t="s">
        <v>137</v>
      </c>
      <c r="J35" s="17">
        <v>27</v>
      </c>
      <c r="K35" s="15"/>
      <c r="L35" s="16"/>
      <c r="M35" s="16"/>
      <c r="P35" s="12">
        <v>27</v>
      </c>
      <c r="Q35" s="13" t="s">
        <v>138</v>
      </c>
      <c r="R35" s="17" t="s">
        <v>139</v>
      </c>
      <c r="S35" s="15">
        <v>27</v>
      </c>
      <c r="T35" s="15"/>
    </row>
    <row r="36" spans="1:23" ht="20.25" thickBot="1" x14ac:dyDescent="0.35">
      <c r="A36" s="12">
        <v>28</v>
      </c>
      <c r="B36" s="13" t="s">
        <v>140</v>
      </c>
      <c r="C36" s="14" t="str">
        <f>IF(B36="","",VLOOKUP(B36,[1]Mahasiswa!$A$2:$B$999999,2,0))</f>
        <v>Moch Atanal Yaqin</v>
      </c>
      <c r="D36" s="18"/>
      <c r="E36" s="15">
        <v>28</v>
      </c>
      <c r="G36" s="12">
        <v>28</v>
      </c>
      <c r="H36" s="13" t="s">
        <v>141</v>
      </c>
      <c r="I36" s="17" t="s">
        <v>142</v>
      </c>
      <c r="J36" s="15"/>
      <c r="K36" s="17">
        <v>28</v>
      </c>
      <c r="L36" s="21"/>
      <c r="M36" s="21"/>
      <c r="P36" s="12">
        <v>28</v>
      </c>
      <c r="Q36" s="13" t="s">
        <v>143</v>
      </c>
      <c r="R36" s="17" t="s">
        <v>144</v>
      </c>
      <c r="S36" s="18"/>
      <c r="T36" s="15">
        <v>28</v>
      </c>
    </row>
    <row r="37" spans="1:23" ht="20.25" thickBot="1" x14ac:dyDescent="0.35">
      <c r="A37" s="12">
        <v>29</v>
      </c>
      <c r="B37" s="13" t="s">
        <v>145</v>
      </c>
      <c r="C37" s="14" t="str">
        <f>IF(B37="","",VLOOKUP(B37,[1]Mahasiswa!$A$2:$B$999999,2,0))</f>
        <v>Alfian Widy Reksa</v>
      </c>
      <c r="D37" s="15">
        <v>29</v>
      </c>
      <c r="E37" s="18"/>
      <c r="G37" s="12">
        <v>29</v>
      </c>
      <c r="H37" s="13" t="s">
        <v>146</v>
      </c>
      <c r="I37" s="17" t="s">
        <v>147</v>
      </c>
      <c r="J37" s="15">
        <v>29</v>
      </c>
      <c r="K37" s="15"/>
      <c r="L37" s="16"/>
      <c r="M37" s="16"/>
      <c r="P37" s="12">
        <v>29</v>
      </c>
      <c r="Q37" s="13" t="s">
        <v>148</v>
      </c>
      <c r="R37" s="17" t="s">
        <v>149</v>
      </c>
      <c r="S37" s="15">
        <v>29</v>
      </c>
      <c r="T37" s="18"/>
    </row>
    <row r="38" spans="1:23" ht="20.25" thickBot="1" x14ac:dyDescent="0.35">
      <c r="A38" s="12">
        <v>30</v>
      </c>
      <c r="B38" s="13" t="s">
        <v>150</v>
      </c>
      <c r="C38" s="14" t="str">
        <f>IF(B38="","",VLOOKUP(B38,[1]Mahasiswa!$A$2:$B$999999,2,0))</f>
        <v>Fadillah Ansori</v>
      </c>
      <c r="D38" s="15"/>
      <c r="E38" s="15">
        <v>30</v>
      </c>
      <c r="G38" s="12">
        <v>30</v>
      </c>
      <c r="H38" s="13" t="s">
        <v>151</v>
      </c>
      <c r="I38" s="17" t="s">
        <v>152</v>
      </c>
      <c r="J38" s="15"/>
      <c r="K38" s="15">
        <v>30</v>
      </c>
      <c r="L38" s="16"/>
      <c r="M38" s="16"/>
      <c r="P38" s="12">
        <v>30</v>
      </c>
      <c r="Q38" s="13" t="s">
        <v>153</v>
      </c>
      <c r="R38" s="17" t="s">
        <v>154</v>
      </c>
      <c r="S38" s="15"/>
      <c r="T38" s="15">
        <v>30</v>
      </c>
    </row>
    <row r="39" spans="1:23" ht="20.25" thickBot="1" x14ac:dyDescent="0.35">
      <c r="A39" s="12">
        <v>31</v>
      </c>
      <c r="B39" s="13" t="s">
        <v>155</v>
      </c>
      <c r="C39" s="14" t="str">
        <f>IF(B39="","",VLOOKUP(B39,[1]Mahasiswa!$A$2:$B$999999,2,0))</f>
        <v>Shafira Rizky</v>
      </c>
      <c r="D39" s="15">
        <v>31</v>
      </c>
      <c r="E39" s="15"/>
      <c r="G39" s="12">
        <v>31</v>
      </c>
      <c r="H39" s="13" t="s">
        <v>156</v>
      </c>
      <c r="I39" s="17" t="s">
        <v>157</v>
      </c>
      <c r="J39" s="17">
        <v>31</v>
      </c>
      <c r="K39" s="15"/>
      <c r="L39" s="16"/>
      <c r="M39" s="16"/>
      <c r="P39" s="12">
        <v>31</v>
      </c>
      <c r="Q39" s="13" t="s">
        <v>158</v>
      </c>
      <c r="R39" s="17" t="s">
        <v>159</v>
      </c>
      <c r="S39" s="15">
        <v>31</v>
      </c>
      <c r="T39" s="15"/>
    </row>
    <row r="40" spans="1:23" ht="20.25" thickBot="1" x14ac:dyDescent="0.35">
      <c r="A40" s="12">
        <v>32</v>
      </c>
      <c r="B40" s="13" t="s">
        <v>160</v>
      </c>
      <c r="C40" s="14" t="str">
        <f>IF(B40="","",VLOOKUP(B40,[1]Mahasiswa!$A$2:$B$999999,2,0))</f>
        <v>Rachmaddani</v>
      </c>
      <c r="D40" s="18"/>
      <c r="E40" s="15">
        <v>32</v>
      </c>
      <c r="G40" s="12">
        <v>32</v>
      </c>
      <c r="H40" s="13" t="s">
        <v>161</v>
      </c>
      <c r="I40" s="17" t="s">
        <v>162</v>
      </c>
      <c r="J40" s="15"/>
      <c r="K40" s="17">
        <v>32</v>
      </c>
      <c r="L40" s="21"/>
      <c r="M40" s="21"/>
      <c r="P40" s="12">
        <v>32</v>
      </c>
      <c r="Q40" s="13" t="s">
        <v>163</v>
      </c>
      <c r="R40" s="17" t="s">
        <v>164</v>
      </c>
      <c r="S40" s="18"/>
      <c r="T40" s="15">
        <v>32</v>
      </c>
    </row>
    <row r="41" spans="1:23" ht="20.25" thickBot="1" x14ac:dyDescent="0.35">
      <c r="A41" s="12">
        <v>33</v>
      </c>
      <c r="B41" s="13" t="s">
        <v>165</v>
      </c>
      <c r="C41" s="14" t="str">
        <f>IF(B41="","",VLOOKUP(B41,[1]Mahasiswa!$A$2:$B$999999,2,0))</f>
        <v>Reggy Bowo Leksana</v>
      </c>
      <c r="D41" s="15">
        <v>33</v>
      </c>
      <c r="E41" s="18"/>
      <c r="G41" s="12">
        <v>33</v>
      </c>
      <c r="H41" s="13" t="s">
        <v>166</v>
      </c>
      <c r="I41" s="17" t="s">
        <v>167</v>
      </c>
      <c r="J41" s="15">
        <v>33</v>
      </c>
      <c r="K41" s="15"/>
      <c r="L41" s="16"/>
      <c r="M41" s="16"/>
      <c r="P41" s="12">
        <v>33</v>
      </c>
      <c r="Q41" s="13" t="s">
        <v>168</v>
      </c>
      <c r="R41" s="17" t="s">
        <v>169</v>
      </c>
      <c r="S41" s="15">
        <v>33</v>
      </c>
      <c r="T41" s="18"/>
    </row>
    <row r="42" spans="1:23" ht="20.25" thickBot="1" x14ac:dyDescent="0.35">
      <c r="A42" s="12">
        <v>34</v>
      </c>
      <c r="B42" s="13" t="s">
        <v>170</v>
      </c>
      <c r="C42" s="14" t="str">
        <f>IF(B42="","",VLOOKUP(B42,[1]Mahasiswa!$A$2:$B$999999,2,0))</f>
        <v>Dikka Sany Argia</v>
      </c>
      <c r="D42" s="15"/>
      <c r="E42" s="15">
        <v>34</v>
      </c>
      <c r="G42" s="12">
        <v>34</v>
      </c>
      <c r="H42" s="13" t="s">
        <v>171</v>
      </c>
      <c r="I42" s="17" t="s">
        <v>172</v>
      </c>
      <c r="J42" s="15"/>
      <c r="K42" s="15">
        <v>34</v>
      </c>
      <c r="L42" s="16"/>
      <c r="M42" s="16"/>
      <c r="P42" s="12">
        <v>34</v>
      </c>
      <c r="Q42" s="13" t="s">
        <v>173</v>
      </c>
      <c r="R42" s="17" t="s">
        <v>174</v>
      </c>
      <c r="S42" s="15"/>
      <c r="T42" s="15">
        <v>34</v>
      </c>
    </row>
    <row r="43" spans="1:23" ht="20.25" thickBot="1" x14ac:dyDescent="0.35">
      <c r="A43" s="22">
        <v>35</v>
      </c>
      <c r="B43" s="23" t="s">
        <v>175</v>
      </c>
      <c r="C43" s="24" t="str">
        <f>IF(B43="","",VLOOKUP(B43,[1]Mahasiswa!$A$2:$B$999999,2,0))</f>
        <v>Rosdiana Putri Pangestu</v>
      </c>
      <c r="D43" s="25">
        <v>35</v>
      </c>
      <c r="E43" s="25"/>
      <c r="P43" s="12">
        <v>35</v>
      </c>
      <c r="Q43" s="13" t="s">
        <v>176</v>
      </c>
      <c r="R43" s="17" t="s">
        <v>177</v>
      </c>
      <c r="S43" s="15">
        <v>35</v>
      </c>
      <c r="T43" s="15"/>
    </row>
    <row r="45" spans="1:23" ht="21" x14ac:dyDescent="0.25">
      <c r="H45" s="1" t="s">
        <v>0</v>
      </c>
      <c r="I45" s="1"/>
      <c r="J45" s="1"/>
      <c r="K45" s="1"/>
      <c r="L45" s="26"/>
      <c r="M45" s="26"/>
    </row>
    <row r="46" spans="1:23" ht="21" x14ac:dyDescent="0.25">
      <c r="A46" s="1" t="s">
        <v>0</v>
      </c>
      <c r="B46" s="1"/>
      <c r="C46" s="1"/>
      <c r="D46" s="1"/>
      <c r="E46" s="1"/>
      <c r="F46" s="2"/>
      <c r="H46" s="1" t="s">
        <v>1</v>
      </c>
      <c r="I46" s="1"/>
      <c r="J46" s="1"/>
      <c r="K46" s="1"/>
      <c r="L46" s="26"/>
      <c r="M46" s="26"/>
      <c r="N46" s="26"/>
      <c r="O46" s="26"/>
      <c r="P46" s="26"/>
      <c r="Q46" s="1" t="s">
        <v>0</v>
      </c>
      <c r="R46" s="1"/>
      <c r="S46" s="1"/>
      <c r="T46" s="1"/>
      <c r="U46" s="1"/>
      <c r="V46" s="2"/>
      <c r="W46" s="2"/>
    </row>
    <row r="47" spans="1:23" ht="21" x14ac:dyDescent="0.25">
      <c r="A47" s="1" t="s">
        <v>1</v>
      </c>
      <c r="B47" s="1"/>
      <c r="C47" s="1"/>
      <c r="D47" s="1"/>
      <c r="E47" s="1"/>
      <c r="F47" s="2"/>
      <c r="H47" s="1" t="s">
        <v>2</v>
      </c>
      <c r="I47" s="1"/>
      <c r="J47" s="1"/>
      <c r="K47" s="1"/>
      <c r="L47" s="26"/>
      <c r="M47" s="26"/>
      <c r="N47" s="26"/>
      <c r="O47" s="26"/>
      <c r="P47" s="26"/>
      <c r="Q47" s="1" t="s">
        <v>1</v>
      </c>
      <c r="R47" s="1"/>
      <c r="S47" s="1"/>
      <c r="T47" s="1"/>
      <c r="U47" s="1"/>
      <c r="V47" s="2"/>
      <c r="W47" s="2"/>
    </row>
    <row r="48" spans="1:23" ht="21" x14ac:dyDescent="0.25">
      <c r="A48" s="1" t="s">
        <v>2</v>
      </c>
      <c r="B48" s="1"/>
      <c r="C48" s="1"/>
      <c r="D48" s="1"/>
      <c r="E48" s="1"/>
      <c r="F48" s="2"/>
      <c r="H48" s="3"/>
      <c r="I48" s="3"/>
      <c r="N48" s="26"/>
      <c r="O48" s="26"/>
      <c r="P48" s="26"/>
      <c r="Q48" s="1" t="s">
        <v>2</v>
      </c>
      <c r="R48" s="1"/>
      <c r="S48" s="1"/>
      <c r="T48" s="1"/>
      <c r="U48" s="1"/>
      <c r="V48" s="2"/>
      <c r="W48" s="2"/>
    </row>
    <row r="49" spans="1:21" ht="19.5" x14ac:dyDescent="0.3">
      <c r="G49" s="5"/>
      <c r="H49" s="4" t="s">
        <v>3</v>
      </c>
      <c r="I49" s="5" t="s">
        <v>4</v>
      </c>
      <c r="J49" s="5"/>
      <c r="K49" s="5"/>
      <c r="L49" s="5"/>
      <c r="M49" s="5"/>
      <c r="N49" s="5"/>
      <c r="O49" s="5"/>
      <c r="R49" s="3"/>
      <c r="S49" s="3"/>
    </row>
    <row r="50" spans="1:21" s="5" customFormat="1" ht="19.5" x14ac:dyDescent="0.3">
      <c r="A50" s="4" t="s">
        <v>3</v>
      </c>
      <c r="C50" s="5" t="s">
        <v>4</v>
      </c>
      <c r="H50" s="4" t="s">
        <v>5</v>
      </c>
      <c r="I50" s="5" t="s">
        <v>7</v>
      </c>
      <c r="Q50" s="4" t="s">
        <v>3</v>
      </c>
      <c r="R50" s="5" t="s">
        <v>4</v>
      </c>
    </row>
    <row r="51" spans="1:21" s="5" customFormat="1" ht="20.25" thickBot="1" x14ac:dyDescent="0.35">
      <c r="A51" s="4" t="s">
        <v>5</v>
      </c>
      <c r="C51" s="5" t="s">
        <v>6</v>
      </c>
      <c r="H51" s="4" t="s">
        <v>9</v>
      </c>
      <c r="I51" s="5" t="s">
        <v>178</v>
      </c>
      <c r="K51" s="7"/>
      <c r="L51" s="7"/>
      <c r="M51" s="7"/>
      <c r="Q51" s="4" t="s">
        <v>5</v>
      </c>
      <c r="R51" s="27" t="s">
        <v>8</v>
      </c>
      <c r="S51" s="27"/>
    </row>
    <row r="52" spans="1:21" s="5" customFormat="1" ht="20.25" thickBot="1" x14ac:dyDescent="0.35">
      <c r="A52" s="4" t="s">
        <v>9</v>
      </c>
      <c r="C52" s="5" t="s">
        <v>178</v>
      </c>
      <c r="D52" s="7"/>
      <c r="G52" s="9" t="s">
        <v>11</v>
      </c>
      <c r="H52" s="9" t="s">
        <v>12</v>
      </c>
      <c r="I52" s="9" t="s">
        <v>13</v>
      </c>
      <c r="J52" s="10" t="s">
        <v>14</v>
      </c>
      <c r="K52" s="10"/>
      <c r="L52" s="28"/>
      <c r="M52" s="28"/>
      <c r="Q52" s="4" t="s">
        <v>9</v>
      </c>
      <c r="R52" s="5" t="s">
        <v>178</v>
      </c>
      <c r="U52" s="7"/>
    </row>
    <row r="53" spans="1:21" s="5" customFormat="1" ht="20.25" thickBot="1" x14ac:dyDescent="0.35">
      <c r="A53" s="9" t="s">
        <v>11</v>
      </c>
      <c r="B53" s="9" t="s">
        <v>12</v>
      </c>
      <c r="C53" s="9" t="s">
        <v>13</v>
      </c>
      <c r="D53" s="65" t="s">
        <v>14</v>
      </c>
      <c r="E53" s="66"/>
      <c r="G53" s="12">
        <v>1</v>
      </c>
      <c r="H53" s="13" t="s">
        <v>179</v>
      </c>
      <c r="I53" s="17" t="s">
        <v>180</v>
      </c>
      <c r="J53" s="15">
        <v>1</v>
      </c>
      <c r="K53" s="15"/>
      <c r="L53" s="29"/>
      <c r="M53" s="29"/>
      <c r="P53" s="9" t="s">
        <v>11</v>
      </c>
      <c r="Q53" s="9" t="s">
        <v>12</v>
      </c>
      <c r="R53" s="9" t="s">
        <v>13</v>
      </c>
      <c r="S53" s="10" t="s">
        <v>14</v>
      </c>
      <c r="T53" s="10"/>
    </row>
    <row r="54" spans="1:21" s="5" customFormat="1" ht="20.25" thickBot="1" x14ac:dyDescent="0.35">
      <c r="A54" s="12">
        <v>1</v>
      </c>
      <c r="B54" s="13" t="s">
        <v>181</v>
      </c>
      <c r="C54" s="17" t="s">
        <v>182</v>
      </c>
      <c r="D54" s="15">
        <v>1</v>
      </c>
      <c r="E54" s="15"/>
      <c r="G54" s="12">
        <v>2</v>
      </c>
      <c r="H54" s="13" t="s">
        <v>183</v>
      </c>
      <c r="I54" s="17" t="s">
        <v>184</v>
      </c>
      <c r="J54" s="15"/>
      <c r="K54" s="15">
        <v>2</v>
      </c>
      <c r="L54" s="29"/>
      <c r="M54" s="29"/>
      <c r="P54" s="12">
        <v>1</v>
      </c>
      <c r="Q54" s="13" t="s">
        <v>185</v>
      </c>
      <c r="R54" s="17" t="s">
        <v>186</v>
      </c>
      <c r="S54" s="15">
        <v>1</v>
      </c>
      <c r="T54" s="15"/>
    </row>
    <row r="55" spans="1:21" s="5" customFormat="1" ht="20.25" thickBot="1" x14ac:dyDescent="0.35">
      <c r="A55" s="12">
        <v>2</v>
      </c>
      <c r="B55" s="13" t="s">
        <v>187</v>
      </c>
      <c r="C55" s="17" t="s">
        <v>188</v>
      </c>
      <c r="D55" s="15"/>
      <c r="E55" s="15">
        <v>2</v>
      </c>
      <c r="G55" s="12">
        <v>3</v>
      </c>
      <c r="H55" s="13" t="s">
        <v>189</v>
      </c>
      <c r="I55" s="17" t="s">
        <v>190</v>
      </c>
      <c r="J55" s="15">
        <v>3</v>
      </c>
      <c r="K55" s="15"/>
      <c r="L55" s="29"/>
      <c r="M55" s="29"/>
      <c r="P55" s="12">
        <v>2</v>
      </c>
      <c r="Q55" s="13" t="s">
        <v>191</v>
      </c>
      <c r="R55" s="17" t="s">
        <v>192</v>
      </c>
      <c r="S55" s="15"/>
      <c r="T55" s="15">
        <v>2</v>
      </c>
    </row>
    <row r="56" spans="1:21" s="5" customFormat="1" ht="20.25" thickBot="1" x14ac:dyDescent="0.35">
      <c r="A56" s="12">
        <v>3</v>
      </c>
      <c r="B56" s="13" t="s">
        <v>193</v>
      </c>
      <c r="C56" s="17" t="s">
        <v>194</v>
      </c>
      <c r="D56" s="15">
        <v>3</v>
      </c>
      <c r="E56" s="15"/>
      <c r="G56" s="12">
        <v>4</v>
      </c>
      <c r="H56" s="13" t="s">
        <v>195</v>
      </c>
      <c r="I56" s="17" t="s">
        <v>196</v>
      </c>
      <c r="J56" s="18"/>
      <c r="K56" s="15">
        <v>4</v>
      </c>
      <c r="L56" s="29"/>
      <c r="M56" s="29"/>
      <c r="P56" s="12">
        <v>3</v>
      </c>
      <c r="Q56" s="13" t="s">
        <v>197</v>
      </c>
      <c r="R56" s="17" t="s">
        <v>198</v>
      </c>
      <c r="S56" s="15">
        <v>3</v>
      </c>
      <c r="T56" s="15"/>
    </row>
    <row r="57" spans="1:21" s="5" customFormat="1" ht="20.25" thickBot="1" x14ac:dyDescent="0.35">
      <c r="A57" s="12">
        <v>4</v>
      </c>
      <c r="B57" s="13" t="s">
        <v>199</v>
      </c>
      <c r="C57" s="17" t="s">
        <v>200</v>
      </c>
      <c r="D57" s="18"/>
      <c r="E57" s="15">
        <v>4</v>
      </c>
      <c r="G57" s="12">
        <v>5</v>
      </c>
      <c r="H57" s="13" t="s">
        <v>201</v>
      </c>
      <c r="I57" s="17" t="s">
        <v>202</v>
      </c>
      <c r="J57" s="15">
        <v>5</v>
      </c>
      <c r="K57" s="18"/>
      <c r="L57" s="30"/>
      <c r="M57" s="30"/>
      <c r="P57" s="12">
        <v>4</v>
      </c>
      <c r="Q57" s="13" t="s">
        <v>203</v>
      </c>
      <c r="R57" s="17" t="s">
        <v>204</v>
      </c>
      <c r="S57" s="18"/>
      <c r="T57" s="15">
        <v>4</v>
      </c>
    </row>
    <row r="58" spans="1:21" s="5" customFormat="1" ht="20.25" thickBot="1" x14ac:dyDescent="0.35">
      <c r="A58" s="12">
        <v>5</v>
      </c>
      <c r="B58" s="13" t="s">
        <v>205</v>
      </c>
      <c r="C58" s="17" t="s">
        <v>206</v>
      </c>
      <c r="D58" s="15">
        <v>5</v>
      </c>
      <c r="E58" s="18"/>
      <c r="G58" s="12">
        <v>6</v>
      </c>
      <c r="H58" s="13" t="s">
        <v>207</v>
      </c>
      <c r="I58" s="17" t="s">
        <v>208</v>
      </c>
      <c r="J58" s="15"/>
      <c r="K58" s="15">
        <v>6</v>
      </c>
      <c r="L58" s="29"/>
      <c r="M58" s="29"/>
      <c r="P58" s="12">
        <v>5</v>
      </c>
      <c r="Q58" s="13" t="s">
        <v>209</v>
      </c>
      <c r="R58" s="17" t="s">
        <v>210</v>
      </c>
      <c r="S58" s="15">
        <v>5</v>
      </c>
      <c r="T58" s="18"/>
    </row>
    <row r="59" spans="1:21" s="5" customFormat="1" ht="20.25" thickBot="1" x14ac:dyDescent="0.35">
      <c r="A59" s="12">
        <v>6</v>
      </c>
      <c r="B59" s="13" t="s">
        <v>211</v>
      </c>
      <c r="C59" s="17" t="s">
        <v>212</v>
      </c>
      <c r="D59" s="15"/>
      <c r="E59" s="15">
        <v>6</v>
      </c>
      <c r="G59" s="12">
        <v>7</v>
      </c>
      <c r="H59" s="13" t="s">
        <v>213</v>
      </c>
      <c r="I59" s="17" t="s">
        <v>214</v>
      </c>
      <c r="J59" s="15">
        <v>7</v>
      </c>
      <c r="K59" s="15"/>
      <c r="L59" s="29"/>
      <c r="M59" s="29"/>
      <c r="P59" s="12">
        <v>6</v>
      </c>
      <c r="Q59" s="13" t="s">
        <v>215</v>
      </c>
      <c r="R59" s="17" t="s">
        <v>216</v>
      </c>
      <c r="S59" s="15"/>
      <c r="T59" s="15">
        <v>6</v>
      </c>
    </row>
    <row r="60" spans="1:21" s="5" customFormat="1" ht="20.25" thickBot="1" x14ac:dyDescent="0.35">
      <c r="A60" s="12">
        <v>7</v>
      </c>
      <c r="B60" s="13" t="s">
        <v>217</v>
      </c>
      <c r="C60" s="17" t="s">
        <v>218</v>
      </c>
      <c r="D60" s="15">
        <v>7</v>
      </c>
      <c r="E60" s="15"/>
      <c r="G60" s="12">
        <v>8</v>
      </c>
      <c r="H60" s="13" t="s">
        <v>219</v>
      </c>
      <c r="I60" s="17" t="s">
        <v>220</v>
      </c>
      <c r="J60" s="18"/>
      <c r="K60" s="15">
        <v>8</v>
      </c>
      <c r="L60" s="29"/>
      <c r="M60" s="29"/>
      <c r="P60" s="12">
        <v>7</v>
      </c>
      <c r="Q60" s="13" t="s">
        <v>221</v>
      </c>
      <c r="R60" s="17" t="s">
        <v>222</v>
      </c>
      <c r="S60" s="15">
        <v>7</v>
      </c>
      <c r="T60" s="15"/>
    </row>
    <row r="61" spans="1:21" s="5" customFormat="1" ht="20.25" thickBot="1" x14ac:dyDescent="0.35">
      <c r="A61" s="12">
        <v>8</v>
      </c>
      <c r="B61" s="13" t="s">
        <v>223</v>
      </c>
      <c r="C61" s="17" t="s">
        <v>224</v>
      </c>
      <c r="D61" s="18"/>
      <c r="E61" s="15">
        <v>8</v>
      </c>
      <c r="G61" s="12">
        <v>9</v>
      </c>
      <c r="H61" s="13" t="s">
        <v>225</v>
      </c>
      <c r="I61" s="17" t="s">
        <v>226</v>
      </c>
      <c r="J61" s="15">
        <v>9</v>
      </c>
      <c r="K61" s="18"/>
      <c r="L61" s="30"/>
      <c r="M61" s="30"/>
      <c r="P61" s="12">
        <v>8</v>
      </c>
      <c r="Q61" s="13" t="s">
        <v>227</v>
      </c>
      <c r="R61" s="17" t="s">
        <v>228</v>
      </c>
      <c r="S61" s="18"/>
      <c r="T61" s="15">
        <v>8</v>
      </c>
    </row>
    <row r="62" spans="1:21" s="5" customFormat="1" ht="20.25" thickBot="1" x14ac:dyDescent="0.35">
      <c r="A62" s="12">
        <v>9</v>
      </c>
      <c r="B62" s="13" t="s">
        <v>229</v>
      </c>
      <c r="C62" s="17" t="s">
        <v>230</v>
      </c>
      <c r="D62" s="15">
        <v>9</v>
      </c>
      <c r="E62" s="18"/>
      <c r="G62" s="12">
        <v>10</v>
      </c>
      <c r="H62" s="13" t="s">
        <v>231</v>
      </c>
      <c r="I62" s="17" t="s">
        <v>232</v>
      </c>
      <c r="J62" s="15"/>
      <c r="K62" s="15">
        <v>10</v>
      </c>
      <c r="L62" s="29"/>
      <c r="M62" s="29"/>
      <c r="P62" s="12">
        <v>9</v>
      </c>
      <c r="Q62" s="13" t="s">
        <v>233</v>
      </c>
      <c r="R62" s="17" t="s">
        <v>234</v>
      </c>
      <c r="S62" s="15">
        <v>9</v>
      </c>
      <c r="T62" s="18"/>
    </row>
    <row r="63" spans="1:21" s="5" customFormat="1" ht="20.25" thickBot="1" x14ac:dyDescent="0.35">
      <c r="A63" s="12">
        <v>10</v>
      </c>
      <c r="B63" s="13" t="s">
        <v>235</v>
      </c>
      <c r="C63" s="17" t="s">
        <v>236</v>
      </c>
      <c r="D63" s="15"/>
      <c r="E63" s="15">
        <v>10</v>
      </c>
      <c r="F63" s="31"/>
      <c r="G63" s="12">
        <v>11</v>
      </c>
      <c r="H63" s="13" t="s">
        <v>237</v>
      </c>
      <c r="I63" s="17" t="s">
        <v>238</v>
      </c>
      <c r="J63" s="15">
        <v>11</v>
      </c>
      <c r="K63" s="15"/>
      <c r="L63" s="29"/>
      <c r="M63" s="29"/>
      <c r="P63" s="12">
        <v>10</v>
      </c>
      <c r="Q63" s="13" t="s">
        <v>239</v>
      </c>
      <c r="R63" s="17" t="s">
        <v>240</v>
      </c>
      <c r="S63" s="15"/>
      <c r="T63" s="15">
        <v>10</v>
      </c>
    </row>
    <row r="64" spans="1:21" s="5" customFormat="1" ht="20.25" thickBot="1" x14ac:dyDescent="0.35">
      <c r="A64" s="12">
        <v>11</v>
      </c>
      <c r="B64" s="13" t="s">
        <v>241</v>
      </c>
      <c r="C64" s="17" t="s">
        <v>242</v>
      </c>
      <c r="D64" s="15">
        <v>11</v>
      </c>
      <c r="E64" s="15"/>
      <c r="G64" s="12">
        <v>12</v>
      </c>
      <c r="H64" s="13" t="s">
        <v>243</v>
      </c>
      <c r="I64" s="17" t="s">
        <v>244</v>
      </c>
      <c r="J64" s="18"/>
      <c r="K64" s="15">
        <v>12</v>
      </c>
      <c r="L64" s="29"/>
      <c r="M64" s="29"/>
      <c r="P64" s="12">
        <v>11</v>
      </c>
      <c r="Q64" s="13" t="s">
        <v>245</v>
      </c>
      <c r="R64" s="17" t="s">
        <v>246</v>
      </c>
      <c r="S64" s="15">
        <v>11</v>
      </c>
      <c r="T64" s="15"/>
    </row>
    <row r="65" spans="1:20" s="5" customFormat="1" ht="20.25" thickBot="1" x14ac:dyDescent="0.35">
      <c r="A65" s="12">
        <v>12</v>
      </c>
      <c r="B65" s="13" t="s">
        <v>247</v>
      </c>
      <c r="C65" s="17" t="s">
        <v>248</v>
      </c>
      <c r="D65" s="18"/>
      <c r="E65" s="15">
        <v>12</v>
      </c>
      <c r="G65" s="12">
        <v>13</v>
      </c>
      <c r="H65" s="13" t="s">
        <v>249</v>
      </c>
      <c r="I65" s="17" t="s">
        <v>250</v>
      </c>
      <c r="J65" s="15">
        <v>13</v>
      </c>
      <c r="K65" s="18"/>
      <c r="L65" s="30"/>
      <c r="M65" s="30"/>
      <c r="P65" s="12">
        <v>12</v>
      </c>
      <c r="Q65" s="13" t="s">
        <v>251</v>
      </c>
      <c r="R65" s="17" t="s">
        <v>252</v>
      </c>
      <c r="S65" s="18"/>
      <c r="T65" s="15">
        <v>12</v>
      </c>
    </row>
    <row r="66" spans="1:20" s="5" customFormat="1" ht="20.25" thickBot="1" x14ac:dyDescent="0.35">
      <c r="A66" s="12">
        <v>13</v>
      </c>
      <c r="B66" s="13" t="s">
        <v>253</v>
      </c>
      <c r="C66" s="17" t="s">
        <v>254</v>
      </c>
      <c r="D66" s="15">
        <v>13</v>
      </c>
      <c r="E66" s="18"/>
      <c r="G66" s="12">
        <v>14</v>
      </c>
      <c r="H66" s="13" t="s">
        <v>255</v>
      </c>
      <c r="I66" s="17" t="s">
        <v>256</v>
      </c>
      <c r="J66" s="15"/>
      <c r="K66" s="15">
        <v>14</v>
      </c>
      <c r="L66" s="29"/>
      <c r="M66" s="29"/>
      <c r="P66" s="12">
        <v>13</v>
      </c>
      <c r="Q66" s="13" t="s">
        <v>257</v>
      </c>
      <c r="R66" s="17" t="s">
        <v>258</v>
      </c>
      <c r="S66" s="15">
        <v>13</v>
      </c>
      <c r="T66" s="18"/>
    </row>
    <row r="67" spans="1:20" s="5" customFormat="1" ht="20.25" thickBot="1" x14ac:dyDescent="0.35">
      <c r="A67" s="12">
        <v>14</v>
      </c>
      <c r="B67" s="13" t="s">
        <v>259</v>
      </c>
      <c r="C67" s="17" t="s">
        <v>260</v>
      </c>
      <c r="D67" s="15"/>
      <c r="E67" s="15">
        <v>14</v>
      </c>
      <c r="G67" s="12">
        <v>15</v>
      </c>
      <c r="H67" s="13" t="s">
        <v>261</v>
      </c>
      <c r="I67" s="17" t="s">
        <v>262</v>
      </c>
      <c r="J67" s="15">
        <v>15</v>
      </c>
      <c r="K67" s="15"/>
      <c r="L67" s="29"/>
      <c r="M67" s="29"/>
      <c r="P67" s="12">
        <v>14</v>
      </c>
      <c r="Q67" s="13" t="s">
        <v>263</v>
      </c>
      <c r="R67" s="17" t="s">
        <v>264</v>
      </c>
      <c r="S67" s="15"/>
      <c r="T67" s="15">
        <v>14</v>
      </c>
    </row>
    <row r="68" spans="1:20" s="5" customFormat="1" ht="20.25" thickBot="1" x14ac:dyDescent="0.35">
      <c r="A68" s="12">
        <v>15</v>
      </c>
      <c r="B68" s="13" t="s">
        <v>265</v>
      </c>
      <c r="C68" s="17" t="s">
        <v>266</v>
      </c>
      <c r="D68" s="15">
        <v>15</v>
      </c>
      <c r="E68" s="15"/>
      <c r="G68" s="12">
        <v>16</v>
      </c>
      <c r="H68" s="13" t="s">
        <v>267</v>
      </c>
      <c r="I68" s="17" t="s">
        <v>268</v>
      </c>
      <c r="J68" s="18"/>
      <c r="K68" s="15">
        <v>16</v>
      </c>
      <c r="L68" s="29"/>
      <c r="M68" s="29"/>
      <c r="P68" s="12">
        <v>15</v>
      </c>
      <c r="Q68" s="13" t="s">
        <v>269</v>
      </c>
      <c r="R68" s="17" t="s">
        <v>270</v>
      </c>
      <c r="S68" s="15">
        <v>15</v>
      </c>
      <c r="T68" s="15"/>
    </row>
    <row r="69" spans="1:20" s="5" customFormat="1" ht="20.25" thickBot="1" x14ac:dyDescent="0.35">
      <c r="A69" s="12">
        <v>16</v>
      </c>
      <c r="B69" s="13" t="s">
        <v>271</v>
      </c>
      <c r="C69" s="17" t="s">
        <v>272</v>
      </c>
      <c r="D69" s="18"/>
      <c r="E69" s="15">
        <v>16</v>
      </c>
      <c r="G69" s="12">
        <v>17</v>
      </c>
      <c r="H69" s="13" t="s">
        <v>273</v>
      </c>
      <c r="I69" s="17" t="s">
        <v>274</v>
      </c>
      <c r="J69" s="15">
        <v>17</v>
      </c>
      <c r="K69" s="18"/>
      <c r="L69" s="30"/>
      <c r="M69" s="30"/>
      <c r="P69" s="12">
        <v>16</v>
      </c>
      <c r="Q69" s="13" t="s">
        <v>275</v>
      </c>
      <c r="R69" s="17" t="s">
        <v>276</v>
      </c>
      <c r="S69" s="18"/>
      <c r="T69" s="15">
        <v>16</v>
      </c>
    </row>
    <row r="70" spans="1:20" s="5" customFormat="1" ht="20.25" thickBot="1" x14ac:dyDescent="0.35">
      <c r="A70" s="12">
        <v>17</v>
      </c>
      <c r="B70" s="13" t="s">
        <v>277</v>
      </c>
      <c r="C70" s="17" t="s">
        <v>278</v>
      </c>
      <c r="D70" s="15">
        <v>17</v>
      </c>
      <c r="E70" s="18"/>
      <c r="G70" s="12">
        <v>18</v>
      </c>
      <c r="H70" s="13" t="s">
        <v>279</v>
      </c>
      <c r="I70" s="17" t="s">
        <v>280</v>
      </c>
      <c r="J70" s="15"/>
      <c r="K70" s="15">
        <v>18</v>
      </c>
      <c r="L70" s="29"/>
      <c r="M70" s="29"/>
      <c r="P70" s="12">
        <v>17</v>
      </c>
      <c r="Q70" s="13" t="s">
        <v>281</v>
      </c>
      <c r="R70" s="17" t="s">
        <v>282</v>
      </c>
      <c r="S70" s="15">
        <v>17</v>
      </c>
      <c r="T70" s="18"/>
    </row>
    <row r="71" spans="1:20" s="5" customFormat="1" ht="20.25" thickBot="1" x14ac:dyDescent="0.35">
      <c r="A71" s="12">
        <v>18</v>
      </c>
      <c r="B71" s="13" t="s">
        <v>283</v>
      </c>
      <c r="C71" s="17" t="s">
        <v>284</v>
      </c>
      <c r="D71" s="15"/>
      <c r="E71" s="15">
        <v>18</v>
      </c>
      <c r="G71" s="12">
        <v>19</v>
      </c>
      <c r="H71" s="13" t="s">
        <v>285</v>
      </c>
      <c r="I71" s="17" t="s">
        <v>286</v>
      </c>
      <c r="J71" s="15">
        <v>19</v>
      </c>
      <c r="K71" s="15"/>
      <c r="L71" s="29"/>
      <c r="M71" s="29"/>
      <c r="P71" s="12">
        <v>18</v>
      </c>
      <c r="Q71" s="13" t="s">
        <v>287</v>
      </c>
      <c r="R71" s="17" t="s">
        <v>288</v>
      </c>
      <c r="S71" s="15"/>
      <c r="T71" s="15">
        <v>18</v>
      </c>
    </row>
    <row r="72" spans="1:20" s="5" customFormat="1" ht="20.25" thickBot="1" x14ac:dyDescent="0.35">
      <c r="A72" s="12">
        <v>19</v>
      </c>
      <c r="B72" s="13" t="s">
        <v>289</v>
      </c>
      <c r="C72" s="17" t="s">
        <v>290</v>
      </c>
      <c r="D72" s="15">
        <v>19</v>
      </c>
      <c r="E72" s="15"/>
      <c r="G72" s="12">
        <v>20</v>
      </c>
      <c r="H72" s="13" t="s">
        <v>291</v>
      </c>
      <c r="I72" s="17" t="s">
        <v>292</v>
      </c>
      <c r="J72" s="18"/>
      <c r="K72" s="15">
        <v>20</v>
      </c>
      <c r="L72" s="29"/>
      <c r="M72" s="29"/>
      <c r="P72" s="12">
        <v>19</v>
      </c>
      <c r="Q72" s="13" t="s">
        <v>293</v>
      </c>
      <c r="R72" s="17" t="s">
        <v>294</v>
      </c>
      <c r="S72" s="15">
        <v>19</v>
      </c>
      <c r="T72" s="15"/>
    </row>
    <row r="73" spans="1:20" s="5" customFormat="1" ht="20.25" thickBot="1" x14ac:dyDescent="0.35">
      <c r="A73" s="12">
        <v>20</v>
      </c>
      <c r="B73" s="13" t="s">
        <v>295</v>
      </c>
      <c r="C73" s="17" t="s">
        <v>296</v>
      </c>
      <c r="D73" s="18"/>
      <c r="E73" s="15">
        <v>20</v>
      </c>
      <c r="G73" s="12">
        <v>21</v>
      </c>
      <c r="H73" s="13" t="s">
        <v>297</v>
      </c>
      <c r="I73" s="17" t="s">
        <v>298</v>
      </c>
      <c r="J73" s="15">
        <v>21</v>
      </c>
      <c r="K73" s="18"/>
      <c r="L73" s="30"/>
      <c r="M73" s="30"/>
      <c r="P73" s="12">
        <v>20</v>
      </c>
      <c r="Q73" s="13" t="s">
        <v>299</v>
      </c>
      <c r="R73" s="17" t="s">
        <v>300</v>
      </c>
      <c r="S73" s="18"/>
      <c r="T73" s="15">
        <v>20</v>
      </c>
    </row>
    <row r="74" spans="1:20" s="5" customFormat="1" ht="20.25" thickBot="1" x14ac:dyDescent="0.35">
      <c r="A74" s="12">
        <v>21</v>
      </c>
      <c r="B74" s="13" t="s">
        <v>301</v>
      </c>
      <c r="C74" s="17" t="s">
        <v>302</v>
      </c>
      <c r="D74" s="15">
        <v>21</v>
      </c>
      <c r="E74" s="18"/>
      <c r="G74" s="12">
        <v>22</v>
      </c>
      <c r="H74" s="13" t="s">
        <v>303</v>
      </c>
      <c r="I74" s="17" t="s">
        <v>304</v>
      </c>
      <c r="J74" s="15"/>
      <c r="K74" s="15">
        <v>22</v>
      </c>
      <c r="L74" s="29"/>
      <c r="M74" s="29"/>
      <c r="P74" s="12">
        <v>21</v>
      </c>
      <c r="Q74" s="13" t="s">
        <v>305</v>
      </c>
      <c r="R74" s="17" t="s">
        <v>306</v>
      </c>
      <c r="S74" s="15">
        <v>21</v>
      </c>
      <c r="T74" s="18"/>
    </row>
    <row r="75" spans="1:20" s="5" customFormat="1" ht="20.25" thickBot="1" x14ac:dyDescent="0.35">
      <c r="A75" s="12">
        <v>22</v>
      </c>
      <c r="B75" s="13" t="s">
        <v>307</v>
      </c>
      <c r="C75" s="17" t="s">
        <v>308</v>
      </c>
      <c r="D75" s="15"/>
      <c r="E75" s="15">
        <v>22</v>
      </c>
      <c r="G75" s="12">
        <v>23</v>
      </c>
      <c r="H75" s="13" t="s">
        <v>309</v>
      </c>
      <c r="I75" s="17" t="s">
        <v>310</v>
      </c>
      <c r="J75" s="15">
        <v>23</v>
      </c>
      <c r="K75" s="15"/>
      <c r="L75" s="29"/>
      <c r="M75" s="29"/>
      <c r="P75" s="12">
        <v>22</v>
      </c>
      <c r="Q75" s="13" t="s">
        <v>311</v>
      </c>
      <c r="R75" s="17" t="s">
        <v>312</v>
      </c>
      <c r="S75" s="15"/>
      <c r="T75" s="15">
        <v>22</v>
      </c>
    </row>
    <row r="76" spans="1:20" s="5" customFormat="1" ht="20.25" thickBot="1" x14ac:dyDescent="0.35">
      <c r="A76" s="12">
        <v>23</v>
      </c>
      <c r="B76" s="13" t="s">
        <v>313</v>
      </c>
      <c r="C76" s="17" t="s">
        <v>314</v>
      </c>
      <c r="D76" s="15">
        <v>23</v>
      </c>
      <c r="E76" s="15"/>
      <c r="G76" s="12">
        <v>24</v>
      </c>
      <c r="H76" s="13" t="s">
        <v>315</v>
      </c>
      <c r="I76" s="17" t="s">
        <v>316</v>
      </c>
      <c r="J76" s="18"/>
      <c r="K76" s="15">
        <v>24</v>
      </c>
      <c r="L76" s="29"/>
      <c r="M76" s="29"/>
      <c r="P76" s="12">
        <v>23</v>
      </c>
      <c r="Q76" s="13" t="s">
        <v>317</v>
      </c>
      <c r="R76" s="17" t="s">
        <v>318</v>
      </c>
      <c r="S76" s="15">
        <v>23</v>
      </c>
      <c r="T76" s="15"/>
    </row>
    <row r="77" spans="1:20" s="5" customFormat="1" ht="20.25" thickBot="1" x14ac:dyDescent="0.35">
      <c r="A77" s="12">
        <v>24</v>
      </c>
      <c r="B77" s="13" t="s">
        <v>319</v>
      </c>
      <c r="C77" s="17" t="s">
        <v>320</v>
      </c>
      <c r="D77" s="18"/>
      <c r="E77" s="15">
        <v>24</v>
      </c>
      <c r="G77" s="12">
        <v>25</v>
      </c>
      <c r="H77" s="13" t="s">
        <v>321</v>
      </c>
      <c r="I77" s="17" t="s">
        <v>322</v>
      </c>
      <c r="J77" s="15">
        <v>25</v>
      </c>
      <c r="K77" s="18"/>
      <c r="L77" s="30"/>
      <c r="M77" s="30"/>
      <c r="P77" s="12">
        <v>24</v>
      </c>
      <c r="Q77" s="13" t="s">
        <v>323</v>
      </c>
      <c r="R77" s="17" t="s">
        <v>324</v>
      </c>
      <c r="S77" s="18"/>
      <c r="T77" s="15">
        <v>24</v>
      </c>
    </row>
    <row r="78" spans="1:20" s="5" customFormat="1" ht="20.25" thickBot="1" x14ac:dyDescent="0.35">
      <c r="A78" s="12">
        <v>25</v>
      </c>
      <c r="B78" s="13" t="s">
        <v>325</v>
      </c>
      <c r="C78" s="17" t="s">
        <v>326</v>
      </c>
      <c r="D78" s="15">
        <v>25</v>
      </c>
      <c r="E78" s="18"/>
      <c r="G78" s="12">
        <v>26</v>
      </c>
      <c r="H78" s="13" t="s">
        <v>327</v>
      </c>
      <c r="I78" s="17" t="s">
        <v>328</v>
      </c>
      <c r="J78" s="15"/>
      <c r="K78" s="15">
        <v>26</v>
      </c>
      <c r="L78" s="29"/>
      <c r="M78" s="29"/>
      <c r="P78" s="12">
        <v>25</v>
      </c>
      <c r="Q78" s="13" t="s">
        <v>329</v>
      </c>
      <c r="R78" s="17" t="s">
        <v>330</v>
      </c>
      <c r="S78" s="15">
        <v>25</v>
      </c>
      <c r="T78" s="18"/>
    </row>
    <row r="79" spans="1:20" s="5" customFormat="1" ht="20.25" thickBot="1" x14ac:dyDescent="0.35">
      <c r="A79" s="12">
        <v>26</v>
      </c>
      <c r="B79" s="13" t="s">
        <v>331</v>
      </c>
      <c r="C79" s="17" t="s">
        <v>332</v>
      </c>
      <c r="D79" s="15"/>
      <c r="E79" s="15">
        <v>26</v>
      </c>
      <c r="G79" s="12">
        <v>27</v>
      </c>
      <c r="H79" s="13" t="s">
        <v>333</v>
      </c>
      <c r="I79" s="17" t="s">
        <v>334</v>
      </c>
      <c r="J79" s="15">
        <v>27</v>
      </c>
      <c r="K79" s="15"/>
      <c r="L79" s="29"/>
      <c r="M79" s="29"/>
      <c r="P79" s="12">
        <v>26</v>
      </c>
      <c r="Q79" s="13" t="s">
        <v>335</v>
      </c>
      <c r="R79" s="17" t="s">
        <v>336</v>
      </c>
      <c r="S79" s="15"/>
      <c r="T79" s="15">
        <v>26</v>
      </c>
    </row>
    <row r="80" spans="1:20" s="5" customFormat="1" ht="20.25" thickBot="1" x14ac:dyDescent="0.35">
      <c r="A80" s="12">
        <v>27</v>
      </c>
      <c r="B80" s="13" t="s">
        <v>337</v>
      </c>
      <c r="C80" s="17" t="s">
        <v>338</v>
      </c>
      <c r="D80" s="15">
        <v>27</v>
      </c>
      <c r="E80" s="15"/>
      <c r="G80" s="12">
        <v>28</v>
      </c>
      <c r="H80" s="13" t="s">
        <v>339</v>
      </c>
      <c r="I80" s="17" t="s">
        <v>340</v>
      </c>
      <c r="J80" s="18"/>
      <c r="K80" s="15">
        <v>28</v>
      </c>
      <c r="L80" s="29"/>
      <c r="M80" s="29"/>
      <c r="P80" s="12">
        <v>27</v>
      </c>
      <c r="Q80" s="13" t="s">
        <v>341</v>
      </c>
      <c r="R80" s="17" t="s">
        <v>342</v>
      </c>
      <c r="S80" s="15">
        <v>27</v>
      </c>
      <c r="T80" s="15"/>
    </row>
    <row r="81" spans="1:23" s="5" customFormat="1" ht="20.25" thickBot="1" x14ac:dyDescent="0.35">
      <c r="A81" s="12">
        <v>28</v>
      </c>
      <c r="B81" s="13" t="s">
        <v>343</v>
      </c>
      <c r="C81" s="17" t="s">
        <v>344</v>
      </c>
      <c r="D81" s="18"/>
      <c r="E81" s="15">
        <v>28</v>
      </c>
      <c r="G81" s="12">
        <v>29</v>
      </c>
      <c r="H81" s="13" t="s">
        <v>345</v>
      </c>
      <c r="I81" s="17" t="s">
        <v>346</v>
      </c>
      <c r="J81" s="15">
        <v>29</v>
      </c>
      <c r="K81" s="18"/>
      <c r="L81" s="30"/>
      <c r="M81" s="30"/>
      <c r="P81" s="12">
        <v>28</v>
      </c>
      <c r="Q81" s="13" t="s">
        <v>347</v>
      </c>
      <c r="R81" s="17" t="s">
        <v>348</v>
      </c>
      <c r="S81" s="18"/>
      <c r="T81" s="15">
        <v>28</v>
      </c>
    </row>
    <row r="82" spans="1:23" s="5" customFormat="1" ht="20.25" thickBot="1" x14ac:dyDescent="0.35">
      <c r="A82" s="12">
        <v>29</v>
      </c>
      <c r="B82" s="13" t="s">
        <v>349</v>
      </c>
      <c r="C82" s="17" t="s">
        <v>350</v>
      </c>
      <c r="D82" s="15">
        <v>29</v>
      </c>
      <c r="E82" s="18"/>
      <c r="G82" s="12">
        <v>30</v>
      </c>
      <c r="H82" s="13" t="s">
        <v>351</v>
      </c>
      <c r="I82" s="17" t="s">
        <v>352</v>
      </c>
      <c r="J82" s="15"/>
      <c r="K82" s="15">
        <v>30</v>
      </c>
      <c r="L82" s="29"/>
      <c r="M82" s="29"/>
      <c r="P82" s="12">
        <v>29</v>
      </c>
      <c r="Q82" s="13" t="s">
        <v>353</v>
      </c>
      <c r="R82" s="17" t="s">
        <v>354</v>
      </c>
      <c r="S82" s="15">
        <v>29</v>
      </c>
      <c r="T82" s="18"/>
    </row>
    <row r="83" spans="1:23" s="5" customFormat="1" ht="20.25" thickBot="1" x14ac:dyDescent="0.35">
      <c r="A83" s="12">
        <v>30</v>
      </c>
      <c r="B83" s="13" t="s">
        <v>355</v>
      </c>
      <c r="C83" s="17" t="s">
        <v>356</v>
      </c>
      <c r="D83" s="15"/>
      <c r="E83" s="15">
        <v>30</v>
      </c>
      <c r="G83" s="12">
        <v>31</v>
      </c>
      <c r="H83" s="13" t="s">
        <v>357</v>
      </c>
      <c r="I83" s="17" t="s">
        <v>358</v>
      </c>
      <c r="J83" s="15">
        <v>31</v>
      </c>
      <c r="K83" s="15"/>
      <c r="L83" s="29"/>
      <c r="M83" s="29"/>
      <c r="P83" s="12">
        <v>30</v>
      </c>
      <c r="Q83" s="13" t="s">
        <v>359</v>
      </c>
      <c r="R83" s="17" t="s">
        <v>360</v>
      </c>
      <c r="S83" s="15"/>
      <c r="T83" s="15">
        <v>30</v>
      </c>
    </row>
    <row r="84" spans="1:23" s="5" customFormat="1" ht="20.25" thickBot="1" x14ac:dyDescent="0.35">
      <c r="A84" s="12">
        <v>31</v>
      </c>
      <c r="B84" s="13" t="s">
        <v>361</v>
      </c>
      <c r="C84" s="17" t="s">
        <v>362</v>
      </c>
      <c r="D84" s="15">
        <v>31</v>
      </c>
      <c r="E84" s="15"/>
      <c r="G84" s="12">
        <v>32</v>
      </c>
      <c r="H84" s="13" t="s">
        <v>363</v>
      </c>
      <c r="I84" s="17" t="s">
        <v>364</v>
      </c>
      <c r="J84" s="18"/>
      <c r="K84" s="15">
        <v>32</v>
      </c>
      <c r="L84" s="29"/>
      <c r="M84" s="29"/>
      <c r="P84" s="12">
        <v>31</v>
      </c>
      <c r="Q84" s="13" t="s">
        <v>365</v>
      </c>
      <c r="R84" s="17" t="s">
        <v>366</v>
      </c>
      <c r="S84" s="15">
        <v>31</v>
      </c>
      <c r="T84" s="15"/>
    </row>
    <row r="85" spans="1:23" s="5" customFormat="1" ht="20.25" thickBot="1" x14ac:dyDescent="0.35">
      <c r="A85" s="12">
        <v>32</v>
      </c>
      <c r="B85" s="13" t="s">
        <v>367</v>
      </c>
      <c r="C85" s="17" t="s">
        <v>368</v>
      </c>
      <c r="D85" s="18"/>
      <c r="E85" s="15">
        <v>32</v>
      </c>
      <c r="G85" s="12">
        <v>33</v>
      </c>
      <c r="H85" s="13" t="s">
        <v>369</v>
      </c>
      <c r="I85" s="17" t="s">
        <v>370</v>
      </c>
      <c r="J85" s="15">
        <v>33</v>
      </c>
      <c r="K85" s="18"/>
      <c r="L85" s="30"/>
      <c r="M85" s="30"/>
      <c r="P85" s="12">
        <v>32</v>
      </c>
      <c r="Q85" s="13" t="s">
        <v>371</v>
      </c>
      <c r="R85" s="17" t="s">
        <v>372</v>
      </c>
      <c r="S85" s="18"/>
      <c r="T85" s="15">
        <v>32</v>
      </c>
    </row>
    <row r="86" spans="1:23" s="5" customFormat="1" ht="20.25" thickBot="1" x14ac:dyDescent="0.35">
      <c r="A86" s="12">
        <v>33</v>
      </c>
      <c r="B86" s="13" t="s">
        <v>373</v>
      </c>
      <c r="C86" s="17" t="s">
        <v>374</v>
      </c>
      <c r="D86" s="15">
        <v>33</v>
      </c>
      <c r="E86" s="18"/>
      <c r="G86" s="12">
        <v>34</v>
      </c>
      <c r="H86" s="13" t="s">
        <v>375</v>
      </c>
      <c r="I86" s="17" t="s">
        <v>376</v>
      </c>
      <c r="J86" s="15"/>
      <c r="K86" s="15">
        <v>34</v>
      </c>
      <c r="L86" s="29"/>
      <c r="M86" s="29"/>
      <c r="P86" s="12">
        <v>33</v>
      </c>
      <c r="Q86" s="13" t="s">
        <v>377</v>
      </c>
      <c r="R86" s="17" t="s">
        <v>378</v>
      </c>
      <c r="S86" s="15">
        <v>33</v>
      </c>
      <c r="T86" s="18"/>
    </row>
    <row r="87" spans="1:23" s="5" customFormat="1" ht="20.25" thickBot="1" x14ac:dyDescent="0.35">
      <c r="A87" s="12">
        <v>34</v>
      </c>
      <c r="B87" s="13" t="s">
        <v>379</v>
      </c>
      <c r="C87" s="17" t="s">
        <v>380</v>
      </c>
      <c r="D87" s="15"/>
      <c r="E87" s="15">
        <v>34</v>
      </c>
      <c r="G87" s="12">
        <v>35</v>
      </c>
      <c r="H87" s="13" t="s">
        <v>381</v>
      </c>
      <c r="I87" s="17" t="s">
        <v>382</v>
      </c>
      <c r="J87" s="15">
        <v>35</v>
      </c>
      <c r="K87" s="15"/>
      <c r="L87" s="29"/>
      <c r="M87" s="29"/>
      <c r="P87" s="12">
        <v>34</v>
      </c>
      <c r="Q87" s="13" t="s">
        <v>383</v>
      </c>
      <c r="R87" s="17" t="s">
        <v>384</v>
      </c>
      <c r="S87" s="15"/>
      <c r="T87" s="15">
        <v>34</v>
      </c>
    </row>
    <row r="88" spans="1:23" s="5" customFormat="1" ht="20.25" thickBot="1" x14ac:dyDescent="0.35">
      <c r="A88" s="12">
        <v>35</v>
      </c>
      <c r="B88" s="13" t="s">
        <v>385</v>
      </c>
      <c r="C88" s="17" t="s">
        <v>386</v>
      </c>
      <c r="D88" s="15">
        <v>35</v>
      </c>
      <c r="E88" s="15"/>
      <c r="G88" s="30"/>
      <c r="H88" s="30"/>
      <c r="I88" s="30"/>
      <c r="J88" s="30"/>
      <c r="K88" s="30"/>
      <c r="L88" s="30"/>
      <c r="M88" s="30"/>
      <c r="N88" s="30"/>
      <c r="O88" s="30"/>
      <c r="P88" s="12">
        <v>35</v>
      </c>
      <c r="Q88" s="13" t="s">
        <v>387</v>
      </c>
      <c r="R88" s="17" t="s">
        <v>388</v>
      </c>
      <c r="S88" s="15">
        <v>35</v>
      </c>
      <c r="T88" s="15"/>
      <c r="U88" s="30"/>
      <c r="V88" s="30"/>
      <c r="W88" s="30"/>
    </row>
    <row r="89" spans="1:23" ht="15.75" x14ac:dyDescent="0.25">
      <c r="A89" s="32"/>
      <c r="B89" s="33"/>
      <c r="C89" s="32"/>
      <c r="D89" s="19"/>
      <c r="E89" s="19"/>
      <c r="F89" s="16"/>
      <c r="N89" s="19"/>
      <c r="O89" s="19"/>
      <c r="P89" s="16"/>
      <c r="Q89" s="34"/>
      <c r="R89" s="32"/>
      <c r="S89" s="34"/>
      <c r="T89" s="34"/>
      <c r="U89" s="34"/>
      <c r="V89" s="19"/>
      <c r="W89" s="34"/>
    </row>
    <row r="91" spans="1:23" ht="21" x14ac:dyDescent="0.25">
      <c r="G91" s="1" t="s">
        <v>0</v>
      </c>
      <c r="H91" s="1"/>
      <c r="I91" s="1"/>
      <c r="J91" s="1"/>
      <c r="K91" s="1"/>
      <c r="L91" s="26"/>
      <c r="M91" s="26"/>
    </row>
    <row r="92" spans="1:23" ht="21" x14ac:dyDescent="0.25">
      <c r="A92" s="1" t="s">
        <v>0</v>
      </c>
      <c r="B92" s="1"/>
      <c r="C92" s="1"/>
      <c r="D92" s="1"/>
      <c r="E92" s="1"/>
      <c r="F92" s="1"/>
      <c r="G92" s="1" t="s">
        <v>1</v>
      </c>
      <c r="H92" s="1"/>
      <c r="I92" s="1"/>
      <c r="J92" s="1"/>
      <c r="K92" s="1"/>
      <c r="L92" s="26"/>
      <c r="M92" s="26"/>
      <c r="N92" s="26"/>
      <c r="O92" s="26"/>
      <c r="P92" s="26"/>
      <c r="Q92" s="1" t="s">
        <v>0</v>
      </c>
      <c r="R92" s="1"/>
      <c r="S92" s="1"/>
      <c r="T92" s="1"/>
      <c r="U92" s="2"/>
      <c r="V92" s="2"/>
      <c r="W92" s="2"/>
    </row>
    <row r="93" spans="1:23" ht="21" x14ac:dyDescent="0.25">
      <c r="A93" s="1" t="s">
        <v>1</v>
      </c>
      <c r="B93" s="1"/>
      <c r="C93" s="1"/>
      <c r="D93" s="1"/>
      <c r="E93" s="1"/>
      <c r="F93" s="1"/>
      <c r="G93" s="1" t="s">
        <v>2</v>
      </c>
      <c r="H93" s="1"/>
      <c r="I93" s="1"/>
      <c r="J93" s="1"/>
      <c r="K93" s="1"/>
      <c r="L93" s="26"/>
      <c r="M93" s="26"/>
      <c r="N93" s="26"/>
      <c r="O93" s="26"/>
      <c r="P93" s="26"/>
      <c r="Q93" s="1" t="s">
        <v>1</v>
      </c>
      <c r="R93" s="1"/>
      <c r="S93" s="1"/>
      <c r="T93" s="1"/>
      <c r="U93" s="2"/>
      <c r="V93" s="2"/>
      <c r="W93" s="2"/>
    </row>
    <row r="94" spans="1:23" ht="21" x14ac:dyDescent="0.25">
      <c r="A94" s="1" t="s">
        <v>2</v>
      </c>
      <c r="B94" s="1"/>
      <c r="C94" s="1"/>
      <c r="D94" s="1"/>
      <c r="E94" s="1"/>
      <c r="F94" s="1"/>
      <c r="H94" s="3"/>
      <c r="I94" s="3"/>
      <c r="N94" s="26"/>
      <c r="O94" s="26"/>
      <c r="P94" s="26"/>
      <c r="Q94" s="1" t="s">
        <v>2</v>
      </c>
      <c r="R94" s="1"/>
      <c r="S94" s="1"/>
      <c r="T94" s="1"/>
      <c r="U94" s="2"/>
      <c r="V94" s="2"/>
      <c r="W94" s="2"/>
    </row>
    <row r="95" spans="1:23" ht="19.5" x14ac:dyDescent="0.3">
      <c r="A95" s="35"/>
      <c r="B95" s="35"/>
      <c r="C95" s="5"/>
      <c r="D95" s="5"/>
      <c r="E95" s="5"/>
      <c r="F95" s="5"/>
      <c r="G95" s="5"/>
      <c r="H95" s="4" t="s">
        <v>3</v>
      </c>
      <c r="I95" s="5" t="s">
        <v>389</v>
      </c>
      <c r="J95" s="5"/>
      <c r="K95" s="5"/>
      <c r="L95" s="5"/>
      <c r="M95" s="5"/>
      <c r="N95" s="5"/>
      <c r="O95" s="5"/>
      <c r="P95" s="5"/>
      <c r="Q95" s="5"/>
      <c r="R95" s="35"/>
      <c r="S95" s="35"/>
      <c r="T95" s="5"/>
      <c r="U95" s="5"/>
    </row>
    <row r="96" spans="1:23" ht="19.5" x14ac:dyDescent="0.3">
      <c r="A96" s="4" t="s">
        <v>3</v>
      </c>
      <c r="B96" s="5"/>
      <c r="C96" s="5" t="s">
        <v>389</v>
      </c>
      <c r="D96" s="5"/>
      <c r="E96" s="5"/>
      <c r="F96" s="5"/>
      <c r="G96" s="5"/>
      <c r="H96" s="4" t="s">
        <v>5</v>
      </c>
      <c r="I96" s="5" t="s">
        <v>7</v>
      </c>
      <c r="J96" s="5"/>
      <c r="K96" s="5"/>
      <c r="L96" s="5"/>
      <c r="M96" s="5"/>
      <c r="N96" s="5"/>
      <c r="O96" s="5"/>
      <c r="P96" s="5"/>
      <c r="Q96" s="4" t="s">
        <v>3</v>
      </c>
      <c r="R96" s="5" t="s">
        <v>389</v>
      </c>
      <c r="S96" s="5"/>
      <c r="T96" s="5"/>
      <c r="U96" s="5"/>
      <c r="V96" s="6"/>
      <c r="W96" s="6"/>
    </row>
    <row r="97" spans="1:23" ht="20.25" thickBot="1" x14ac:dyDescent="0.35">
      <c r="A97" s="4" t="s">
        <v>5</v>
      </c>
      <c r="B97" s="5"/>
      <c r="C97" s="5" t="s">
        <v>6</v>
      </c>
      <c r="D97" s="5"/>
      <c r="E97" s="5"/>
      <c r="F97" s="5"/>
      <c r="G97" s="5"/>
      <c r="H97" s="4" t="s">
        <v>9</v>
      </c>
      <c r="I97" s="5" t="s">
        <v>10</v>
      </c>
      <c r="J97" s="5"/>
      <c r="K97" s="7"/>
      <c r="L97" s="7"/>
      <c r="M97" s="7"/>
      <c r="N97" s="5"/>
      <c r="O97" s="5"/>
      <c r="P97" s="5"/>
      <c r="Q97" s="4" t="s">
        <v>5</v>
      </c>
      <c r="R97" s="5" t="s">
        <v>390</v>
      </c>
      <c r="S97" s="5"/>
      <c r="T97" s="5"/>
      <c r="U97" s="5"/>
      <c r="V97" s="6"/>
      <c r="W97" s="6"/>
    </row>
    <row r="98" spans="1:23" ht="20.25" thickBot="1" x14ac:dyDescent="0.35">
      <c r="A98" s="4" t="s">
        <v>9</v>
      </c>
      <c r="B98" s="5"/>
      <c r="C98" s="5" t="s">
        <v>10</v>
      </c>
      <c r="D98" s="7"/>
      <c r="E98" s="5"/>
      <c r="F98" s="5"/>
      <c r="G98" s="9" t="s">
        <v>11</v>
      </c>
      <c r="H98" s="9" t="s">
        <v>12</v>
      </c>
      <c r="I98" s="9" t="s">
        <v>13</v>
      </c>
      <c r="J98" s="10" t="s">
        <v>14</v>
      </c>
      <c r="K98" s="10"/>
      <c r="L98" s="28"/>
      <c r="M98" s="28"/>
      <c r="N98" s="5"/>
      <c r="O98" s="5"/>
      <c r="P98" s="5"/>
      <c r="Q98" s="4" t="s">
        <v>9</v>
      </c>
      <c r="R98" s="5" t="s">
        <v>10</v>
      </c>
      <c r="S98" s="5"/>
      <c r="T98" s="5"/>
      <c r="U98" s="7"/>
      <c r="V98" s="6"/>
      <c r="W98" s="6"/>
    </row>
    <row r="99" spans="1:23" ht="20.25" thickBot="1" x14ac:dyDescent="0.35">
      <c r="A99" s="9" t="s">
        <v>11</v>
      </c>
      <c r="B99" s="9" t="s">
        <v>12</v>
      </c>
      <c r="C99" s="9" t="s">
        <v>13</v>
      </c>
      <c r="D99" s="10" t="s">
        <v>14</v>
      </c>
      <c r="E99" s="10"/>
      <c r="F99" s="5"/>
      <c r="G99" s="12">
        <v>1</v>
      </c>
      <c r="H99" s="13" t="s">
        <v>391</v>
      </c>
      <c r="I99" s="17" t="s">
        <v>392</v>
      </c>
      <c r="J99" s="15">
        <v>1</v>
      </c>
      <c r="K99" s="15"/>
      <c r="L99" s="29"/>
      <c r="M99" s="29"/>
      <c r="N99" s="5"/>
      <c r="O99" s="5"/>
      <c r="P99" s="9" t="s">
        <v>11</v>
      </c>
      <c r="Q99" s="9" t="s">
        <v>12</v>
      </c>
      <c r="R99" s="9" t="s">
        <v>13</v>
      </c>
      <c r="S99" s="10" t="s">
        <v>14</v>
      </c>
      <c r="T99" s="10"/>
      <c r="U99" s="5"/>
    </row>
    <row r="100" spans="1:23" ht="20.25" thickBot="1" x14ac:dyDescent="0.35">
      <c r="A100" s="12">
        <v>1</v>
      </c>
      <c r="B100" s="13" t="s">
        <v>393</v>
      </c>
      <c r="C100" s="17" t="s">
        <v>394</v>
      </c>
      <c r="D100" s="15">
        <v>1</v>
      </c>
      <c r="E100" s="15"/>
      <c r="F100" s="5"/>
      <c r="G100" s="12">
        <v>2</v>
      </c>
      <c r="H100" s="13" t="s">
        <v>395</v>
      </c>
      <c r="I100" s="17" t="s">
        <v>396</v>
      </c>
      <c r="J100" s="15"/>
      <c r="K100" s="15">
        <v>2</v>
      </c>
      <c r="L100" s="29"/>
      <c r="M100" s="29"/>
      <c r="N100" s="5"/>
      <c r="O100" s="5"/>
      <c r="P100" s="12">
        <v>1</v>
      </c>
      <c r="Q100" s="13" t="s">
        <v>397</v>
      </c>
      <c r="R100" s="17" t="s">
        <v>398</v>
      </c>
      <c r="S100" s="15">
        <v>1</v>
      </c>
      <c r="T100" s="15"/>
      <c r="U100" s="5"/>
    </row>
    <row r="101" spans="1:23" ht="20.25" thickBot="1" x14ac:dyDescent="0.35">
      <c r="A101" s="12">
        <v>2</v>
      </c>
      <c r="B101" s="13" t="s">
        <v>399</v>
      </c>
      <c r="C101" s="17" t="s">
        <v>400</v>
      </c>
      <c r="D101" s="15"/>
      <c r="E101" s="15">
        <v>2</v>
      </c>
      <c r="F101" s="5"/>
      <c r="G101" s="12">
        <v>3</v>
      </c>
      <c r="H101" s="13" t="s">
        <v>401</v>
      </c>
      <c r="I101" s="17" t="s">
        <v>402</v>
      </c>
      <c r="J101" s="15">
        <v>3</v>
      </c>
      <c r="K101" s="15"/>
      <c r="L101" s="29"/>
      <c r="M101" s="29"/>
      <c r="N101" s="5"/>
      <c r="O101" s="5"/>
      <c r="P101" s="12">
        <v>2</v>
      </c>
      <c r="Q101" s="13" t="s">
        <v>403</v>
      </c>
      <c r="R101" s="17" t="s">
        <v>404</v>
      </c>
      <c r="S101" s="15"/>
      <c r="T101" s="15">
        <v>2</v>
      </c>
      <c r="U101" s="5"/>
    </row>
    <row r="102" spans="1:23" ht="20.25" thickBot="1" x14ac:dyDescent="0.35">
      <c r="A102" s="12">
        <v>3</v>
      </c>
      <c r="B102" s="13" t="s">
        <v>405</v>
      </c>
      <c r="C102" s="17" t="s">
        <v>406</v>
      </c>
      <c r="D102" s="15">
        <v>3</v>
      </c>
      <c r="E102" s="15"/>
      <c r="F102" s="5"/>
      <c r="G102" s="12">
        <v>4</v>
      </c>
      <c r="H102" s="13" t="s">
        <v>407</v>
      </c>
      <c r="I102" s="17" t="s">
        <v>408</v>
      </c>
      <c r="J102" s="18"/>
      <c r="K102" s="15">
        <v>4</v>
      </c>
      <c r="L102" s="29"/>
      <c r="M102" s="29"/>
      <c r="N102" s="5"/>
      <c r="O102" s="5"/>
      <c r="P102" s="12">
        <v>3</v>
      </c>
      <c r="Q102" s="13" t="s">
        <v>409</v>
      </c>
      <c r="R102" s="17" t="s">
        <v>410</v>
      </c>
      <c r="S102" s="15">
        <v>3</v>
      </c>
      <c r="T102" s="15"/>
      <c r="U102" s="5"/>
    </row>
    <row r="103" spans="1:23" ht="20.25" thickBot="1" x14ac:dyDescent="0.35">
      <c r="A103" s="12">
        <v>4</v>
      </c>
      <c r="B103" s="13" t="s">
        <v>411</v>
      </c>
      <c r="C103" s="17" t="s">
        <v>412</v>
      </c>
      <c r="D103" s="18"/>
      <c r="E103" s="15">
        <v>4</v>
      </c>
      <c r="F103" s="5"/>
      <c r="G103" s="12">
        <v>5</v>
      </c>
      <c r="H103" s="13" t="s">
        <v>413</v>
      </c>
      <c r="I103" s="17" t="s">
        <v>414</v>
      </c>
      <c r="J103" s="15">
        <v>5</v>
      </c>
      <c r="K103" s="18"/>
      <c r="L103" s="30"/>
      <c r="M103" s="30"/>
      <c r="N103" s="5"/>
      <c r="O103" s="5"/>
      <c r="P103" s="12">
        <v>4</v>
      </c>
      <c r="Q103" s="13" t="s">
        <v>415</v>
      </c>
      <c r="R103" s="17" t="s">
        <v>416</v>
      </c>
      <c r="S103" s="18"/>
      <c r="T103" s="15">
        <v>4</v>
      </c>
      <c r="U103" s="5"/>
    </row>
    <row r="104" spans="1:23" ht="20.25" thickBot="1" x14ac:dyDescent="0.35">
      <c r="A104" s="12">
        <v>5</v>
      </c>
      <c r="B104" s="13" t="s">
        <v>417</v>
      </c>
      <c r="C104" s="17" t="s">
        <v>418</v>
      </c>
      <c r="D104" s="15">
        <v>5</v>
      </c>
      <c r="E104" s="18"/>
      <c r="F104" s="5"/>
      <c r="G104" s="12">
        <v>6</v>
      </c>
      <c r="H104" s="13" t="s">
        <v>419</v>
      </c>
      <c r="I104" s="17" t="s">
        <v>420</v>
      </c>
      <c r="J104" s="15"/>
      <c r="K104" s="15">
        <v>6</v>
      </c>
      <c r="L104" s="29"/>
      <c r="M104" s="29"/>
      <c r="N104" s="5"/>
      <c r="O104" s="5"/>
      <c r="P104" s="12">
        <v>5</v>
      </c>
      <c r="Q104" s="13" t="s">
        <v>421</v>
      </c>
      <c r="R104" s="17" t="s">
        <v>422</v>
      </c>
      <c r="S104" s="15">
        <v>5</v>
      </c>
      <c r="T104" s="18"/>
      <c r="U104" s="5"/>
    </row>
    <row r="105" spans="1:23" ht="20.25" thickBot="1" x14ac:dyDescent="0.35">
      <c r="A105" s="12">
        <v>6</v>
      </c>
      <c r="B105" s="13" t="s">
        <v>423</v>
      </c>
      <c r="C105" s="17" t="s">
        <v>424</v>
      </c>
      <c r="D105" s="15"/>
      <c r="E105" s="15">
        <v>6</v>
      </c>
      <c r="F105" s="5"/>
      <c r="G105" s="12">
        <v>7</v>
      </c>
      <c r="H105" s="13" t="s">
        <v>425</v>
      </c>
      <c r="I105" s="17" t="s">
        <v>426</v>
      </c>
      <c r="J105" s="15">
        <v>7</v>
      </c>
      <c r="K105" s="15"/>
      <c r="L105" s="29"/>
      <c r="M105" s="29"/>
      <c r="N105" s="5"/>
      <c r="O105" s="5"/>
      <c r="P105" s="12">
        <v>6</v>
      </c>
      <c r="Q105" s="13" t="s">
        <v>427</v>
      </c>
      <c r="R105" s="17" t="s">
        <v>428</v>
      </c>
      <c r="S105" s="15"/>
      <c r="T105" s="15">
        <v>6</v>
      </c>
      <c r="U105" s="5"/>
    </row>
    <row r="106" spans="1:23" ht="20.25" thickBot="1" x14ac:dyDescent="0.35">
      <c r="A106" s="12">
        <v>7</v>
      </c>
      <c r="B106" s="13" t="s">
        <v>429</v>
      </c>
      <c r="C106" s="17" t="s">
        <v>430</v>
      </c>
      <c r="D106" s="15">
        <v>7</v>
      </c>
      <c r="E106" s="15"/>
      <c r="F106" s="5"/>
      <c r="G106" s="12">
        <v>8</v>
      </c>
      <c r="H106" s="13" t="s">
        <v>431</v>
      </c>
      <c r="I106" s="17" t="s">
        <v>432</v>
      </c>
      <c r="J106" s="18"/>
      <c r="K106" s="15">
        <v>8</v>
      </c>
      <c r="L106" s="29"/>
      <c r="M106" s="29"/>
      <c r="N106" s="5"/>
      <c r="O106" s="5"/>
      <c r="P106" s="12">
        <v>7</v>
      </c>
      <c r="Q106" s="13" t="s">
        <v>433</v>
      </c>
      <c r="R106" s="17" t="s">
        <v>434</v>
      </c>
      <c r="S106" s="15">
        <v>7</v>
      </c>
      <c r="T106" s="15"/>
      <c r="U106" s="5"/>
    </row>
    <row r="107" spans="1:23" ht="20.25" thickBot="1" x14ac:dyDescent="0.35">
      <c r="A107" s="12">
        <v>8</v>
      </c>
      <c r="B107" s="13" t="s">
        <v>435</v>
      </c>
      <c r="C107" s="17" t="s">
        <v>436</v>
      </c>
      <c r="D107" s="18"/>
      <c r="E107" s="15">
        <v>8</v>
      </c>
      <c r="F107" s="5"/>
      <c r="G107" s="12">
        <v>9</v>
      </c>
      <c r="H107" s="13" t="s">
        <v>437</v>
      </c>
      <c r="I107" s="17" t="s">
        <v>438</v>
      </c>
      <c r="J107" s="15">
        <v>9</v>
      </c>
      <c r="K107" s="18"/>
      <c r="L107" s="30"/>
      <c r="M107" s="30"/>
      <c r="N107" s="5"/>
      <c r="O107" s="5"/>
      <c r="P107" s="12">
        <v>8</v>
      </c>
      <c r="Q107" s="13" t="s">
        <v>439</v>
      </c>
      <c r="R107" s="17" t="s">
        <v>440</v>
      </c>
      <c r="S107" s="18"/>
      <c r="T107" s="15">
        <v>8</v>
      </c>
      <c r="U107" s="5"/>
    </row>
    <row r="108" spans="1:23" ht="20.25" thickBot="1" x14ac:dyDescent="0.35">
      <c r="A108" s="12">
        <v>9</v>
      </c>
      <c r="B108" s="13" t="s">
        <v>441</v>
      </c>
      <c r="C108" s="17" t="s">
        <v>442</v>
      </c>
      <c r="D108" s="15">
        <v>9</v>
      </c>
      <c r="E108" s="18"/>
      <c r="F108" s="5"/>
      <c r="G108" s="12">
        <v>10</v>
      </c>
      <c r="H108" s="13" t="s">
        <v>443</v>
      </c>
      <c r="I108" s="17" t="s">
        <v>444</v>
      </c>
      <c r="J108" s="15"/>
      <c r="K108" s="15">
        <v>10</v>
      </c>
      <c r="L108" s="29"/>
      <c r="M108" s="29"/>
      <c r="N108" s="5"/>
      <c r="O108" s="5"/>
      <c r="P108" s="12">
        <v>9</v>
      </c>
      <c r="Q108" s="13" t="s">
        <v>445</v>
      </c>
      <c r="R108" s="17" t="s">
        <v>446</v>
      </c>
      <c r="S108" s="15">
        <v>9</v>
      </c>
      <c r="T108" s="18"/>
      <c r="U108" s="5"/>
    </row>
    <row r="109" spans="1:23" ht="20.25" thickBot="1" x14ac:dyDescent="0.35">
      <c r="A109" s="12">
        <v>10</v>
      </c>
      <c r="B109" s="13" t="s">
        <v>447</v>
      </c>
      <c r="C109" s="17" t="s">
        <v>448</v>
      </c>
      <c r="D109" s="15"/>
      <c r="E109" s="15">
        <v>10</v>
      </c>
      <c r="F109" s="31"/>
      <c r="G109" s="12">
        <v>11</v>
      </c>
      <c r="H109" s="13" t="s">
        <v>449</v>
      </c>
      <c r="I109" s="17" t="s">
        <v>450</v>
      </c>
      <c r="J109" s="15">
        <v>11</v>
      </c>
      <c r="K109" s="15"/>
      <c r="L109" s="29"/>
      <c r="M109" s="29"/>
      <c r="N109" s="5"/>
      <c r="O109" s="5"/>
      <c r="P109" s="12">
        <v>10</v>
      </c>
      <c r="Q109" s="13" t="s">
        <v>451</v>
      </c>
      <c r="R109" s="17" t="s">
        <v>452</v>
      </c>
      <c r="S109" s="15"/>
      <c r="T109" s="15">
        <v>10</v>
      </c>
      <c r="U109" s="5"/>
    </row>
    <row r="110" spans="1:23" ht="20.25" thickBot="1" x14ac:dyDescent="0.35">
      <c r="A110" s="12">
        <v>11</v>
      </c>
      <c r="B110" s="13" t="s">
        <v>453</v>
      </c>
      <c r="C110" s="17" t="s">
        <v>454</v>
      </c>
      <c r="D110" s="15">
        <v>11</v>
      </c>
      <c r="E110" s="15"/>
      <c r="F110" s="5"/>
      <c r="G110" s="12">
        <v>12</v>
      </c>
      <c r="H110" s="13" t="s">
        <v>455</v>
      </c>
      <c r="I110" s="17" t="s">
        <v>456</v>
      </c>
      <c r="J110" s="18"/>
      <c r="K110" s="15">
        <v>12</v>
      </c>
      <c r="L110" s="29"/>
      <c r="M110" s="29"/>
      <c r="N110" s="5"/>
      <c r="O110" s="5"/>
      <c r="P110" s="12">
        <v>11</v>
      </c>
      <c r="Q110" s="13" t="s">
        <v>457</v>
      </c>
      <c r="R110" s="17" t="s">
        <v>458</v>
      </c>
      <c r="S110" s="15">
        <v>11</v>
      </c>
      <c r="T110" s="15"/>
      <c r="U110" s="5"/>
    </row>
    <row r="111" spans="1:23" ht="20.25" thickBot="1" x14ac:dyDescent="0.35">
      <c r="A111" s="12">
        <v>12</v>
      </c>
      <c r="B111" s="13" t="s">
        <v>459</v>
      </c>
      <c r="C111" s="17" t="s">
        <v>460</v>
      </c>
      <c r="D111" s="18"/>
      <c r="E111" s="15">
        <v>12</v>
      </c>
      <c r="F111" s="5"/>
      <c r="G111" s="12">
        <v>13</v>
      </c>
      <c r="H111" s="13" t="s">
        <v>461</v>
      </c>
      <c r="I111" s="17" t="s">
        <v>462</v>
      </c>
      <c r="J111" s="15">
        <v>13</v>
      </c>
      <c r="K111" s="18"/>
      <c r="L111" s="30"/>
      <c r="M111" s="30"/>
      <c r="N111" s="5"/>
      <c r="O111" s="5"/>
      <c r="P111" s="12">
        <v>12</v>
      </c>
      <c r="Q111" s="13" t="s">
        <v>463</v>
      </c>
      <c r="R111" s="17" t="s">
        <v>464</v>
      </c>
      <c r="S111" s="18"/>
      <c r="T111" s="15">
        <v>12</v>
      </c>
      <c r="U111" s="5"/>
    </row>
    <row r="112" spans="1:23" ht="20.25" thickBot="1" x14ac:dyDescent="0.35">
      <c r="A112" s="12">
        <v>13</v>
      </c>
      <c r="B112" s="13" t="s">
        <v>465</v>
      </c>
      <c r="C112" s="17" t="s">
        <v>466</v>
      </c>
      <c r="D112" s="15">
        <v>13</v>
      </c>
      <c r="E112" s="18"/>
      <c r="F112" s="5"/>
      <c r="G112" s="12">
        <v>14</v>
      </c>
      <c r="H112" s="13" t="s">
        <v>467</v>
      </c>
      <c r="I112" s="17" t="s">
        <v>468</v>
      </c>
      <c r="J112" s="15"/>
      <c r="K112" s="15">
        <v>14</v>
      </c>
      <c r="L112" s="29"/>
      <c r="M112" s="29"/>
      <c r="N112" s="5"/>
      <c r="O112" s="5"/>
      <c r="P112" s="12">
        <v>13</v>
      </c>
      <c r="Q112" s="13" t="s">
        <v>469</v>
      </c>
      <c r="R112" s="17" t="s">
        <v>470</v>
      </c>
      <c r="S112" s="15">
        <v>13</v>
      </c>
      <c r="T112" s="18"/>
      <c r="U112" s="5"/>
    </row>
    <row r="113" spans="1:21" ht="20.25" thickBot="1" x14ac:dyDescent="0.35">
      <c r="A113" s="12">
        <v>14</v>
      </c>
      <c r="B113" s="13" t="s">
        <v>471</v>
      </c>
      <c r="C113" s="17" t="s">
        <v>472</v>
      </c>
      <c r="D113" s="15"/>
      <c r="E113" s="15">
        <v>14</v>
      </c>
      <c r="F113" s="5"/>
      <c r="G113" s="12">
        <v>15</v>
      </c>
      <c r="H113" s="13" t="s">
        <v>473</v>
      </c>
      <c r="I113" s="17" t="s">
        <v>474</v>
      </c>
      <c r="J113" s="15">
        <v>15</v>
      </c>
      <c r="K113" s="15"/>
      <c r="L113" s="29"/>
      <c r="M113" s="29"/>
      <c r="N113" s="5"/>
      <c r="O113" s="5"/>
      <c r="P113" s="12">
        <v>14</v>
      </c>
      <c r="Q113" s="13" t="s">
        <v>475</v>
      </c>
      <c r="R113" s="17" t="s">
        <v>476</v>
      </c>
      <c r="S113" s="15"/>
      <c r="T113" s="15">
        <v>14</v>
      </c>
      <c r="U113" s="5"/>
    </row>
    <row r="114" spans="1:21" ht="20.25" thickBot="1" x14ac:dyDescent="0.35">
      <c r="A114" s="12">
        <v>15</v>
      </c>
      <c r="B114" s="13" t="s">
        <v>477</v>
      </c>
      <c r="C114" s="17" t="s">
        <v>478</v>
      </c>
      <c r="D114" s="15">
        <v>15</v>
      </c>
      <c r="E114" s="15"/>
      <c r="F114" s="5"/>
      <c r="G114" s="12">
        <v>16</v>
      </c>
      <c r="H114" s="13" t="s">
        <v>479</v>
      </c>
      <c r="I114" s="17" t="s">
        <v>480</v>
      </c>
      <c r="J114" s="18"/>
      <c r="K114" s="15">
        <v>16</v>
      </c>
      <c r="L114" s="29"/>
      <c r="M114" s="29"/>
      <c r="N114" s="5"/>
      <c r="O114" s="5"/>
      <c r="P114" s="12">
        <v>15</v>
      </c>
      <c r="Q114" s="13" t="s">
        <v>481</v>
      </c>
      <c r="R114" s="17" t="s">
        <v>482</v>
      </c>
      <c r="S114" s="15">
        <v>15</v>
      </c>
      <c r="T114" s="15"/>
      <c r="U114" s="5"/>
    </row>
    <row r="115" spans="1:21" ht="20.25" thickBot="1" x14ac:dyDescent="0.35">
      <c r="A115" s="12">
        <v>16</v>
      </c>
      <c r="B115" s="13" t="s">
        <v>483</v>
      </c>
      <c r="C115" s="17" t="s">
        <v>484</v>
      </c>
      <c r="D115" s="18"/>
      <c r="E115" s="15">
        <v>16</v>
      </c>
      <c r="F115" s="5"/>
      <c r="G115" s="12">
        <v>17</v>
      </c>
      <c r="H115" s="13" t="s">
        <v>485</v>
      </c>
      <c r="I115" s="17" t="s">
        <v>486</v>
      </c>
      <c r="J115" s="15">
        <v>17</v>
      </c>
      <c r="K115" s="18"/>
      <c r="L115" s="30"/>
      <c r="M115" s="30"/>
      <c r="N115" s="5"/>
      <c r="O115" s="5"/>
      <c r="P115" s="12">
        <v>16</v>
      </c>
      <c r="Q115" s="13" t="s">
        <v>487</v>
      </c>
      <c r="R115" s="17" t="s">
        <v>488</v>
      </c>
      <c r="S115" s="18"/>
      <c r="T115" s="15">
        <v>16</v>
      </c>
      <c r="U115" s="5"/>
    </row>
    <row r="116" spans="1:21" ht="20.25" thickBot="1" x14ac:dyDescent="0.35">
      <c r="A116" s="12">
        <v>17</v>
      </c>
      <c r="B116" s="13" t="s">
        <v>489</v>
      </c>
      <c r="C116" s="17" t="s">
        <v>490</v>
      </c>
      <c r="D116" s="15">
        <v>17</v>
      </c>
      <c r="E116" s="18"/>
      <c r="F116" s="5"/>
      <c r="G116" s="12">
        <v>18</v>
      </c>
      <c r="H116" s="13" t="s">
        <v>491</v>
      </c>
      <c r="I116" s="17" t="s">
        <v>492</v>
      </c>
      <c r="J116" s="15"/>
      <c r="K116" s="15">
        <v>18</v>
      </c>
      <c r="L116" s="29"/>
      <c r="M116" s="29"/>
      <c r="N116" s="5"/>
      <c r="O116" s="5"/>
      <c r="P116" s="12">
        <v>17</v>
      </c>
      <c r="Q116" s="13" t="s">
        <v>493</v>
      </c>
      <c r="R116" s="17" t="s">
        <v>494</v>
      </c>
      <c r="S116" s="15">
        <v>17</v>
      </c>
      <c r="T116" s="18"/>
      <c r="U116" s="5"/>
    </row>
    <row r="117" spans="1:21" ht="20.25" thickBot="1" x14ac:dyDescent="0.35">
      <c r="A117" s="12">
        <v>18</v>
      </c>
      <c r="B117" s="13" t="s">
        <v>495</v>
      </c>
      <c r="C117" s="17" t="s">
        <v>496</v>
      </c>
      <c r="D117" s="15"/>
      <c r="E117" s="15">
        <v>18</v>
      </c>
      <c r="F117" s="5"/>
      <c r="G117" s="12">
        <v>19</v>
      </c>
      <c r="H117" s="13" t="s">
        <v>497</v>
      </c>
      <c r="I117" s="17" t="s">
        <v>498</v>
      </c>
      <c r="J117" s="15">
        <v>19</v>
      </c>
      <c r="K117" s="15"/>
      <c r="L117" s="29"/>
      <c r="M117" s="29"/>
      <c r="N117" s="5"/>
      <c r="O117" s="5"/>
      <c r="P117" s="12">
        <v>18</v>
      </c>
      <c r="Q117" s="13" t="s">
        <v>499</v>
      </c>
      <c r="R117" s="17" t="s">
        <v>500</v>
      </c>
      <c r="S117" s="15"/>
      <c r="T117" s="15">
        <v>18</v>
      </c>
      <c r="U117" s="5"/>
    </row>
    <row r="118" spans="1:21" ht="20.25" thickBot="1" x14ac:dyDescent="0.35">
      <c r="A118" s="12">
        <v>19</v>
      </c>
      <c r="B118" s="13" t="s">
        <v>501</v>
      </c>
      <c r="C118" s="17" t="s">
        <v>502</v>
      </c>
      <c r="D118" s="15">
        <v>19</v>
      </c>
      <c r="E118" s="15"/>
      <c r="F118" s="5"/>
      <c r="G118" s="12">
        <v>20</v>
      </c>
      <c r="H118" s="13" t="s">
        <v>503</v>
      </c>
      <c r="I118" s="17" t="s">
        <v>504</v>
      </c>
      <c r="J118" s="18"/>
      <c r="K118" s="15">
        <v>20</v>
      </c>
      <c r="L118" s="29"/>
      <c r="M118" s="29"/>
      <c r="N118" s="5"/>
      <c r="O118" s="5"/>
      <c r="P118" s="12">
        <v>19</v>
      </c>
      <c r="Q118" s="13" t="s">
        <v>505</v>
      </c>
      <c r="R118" s="17" t="s">
        <v>506</v>
      </c>
      <c r="S118" s="15">
        <v>19</v>
      </c>
      <c r="T118" s="15"/>
      <c r="U118" s="5"/>
    </row>
    <row r="119" spans="1:21" ht="20.25" thickBot="1" x14ac:dyDescent="0.35">
      <c r="A119" s="12">
        <v>20</v>
      </c>
      <c r="B119" s="13" t="s">
        <v>507</v>
      </c>
      <c r="C119" s="17" t="s">
        <v>508</v>
      </c>
      <c r="D119" s="18"/>
      <c r="E119" s="15">
        <v>20</v>
      </c>
      <c r="F119" s="5"/>
      <c r="G119" s="12">
        <v>21</v>
      </c>
      <c r="H119" s="13" t="s">
        <v>509</v>
      </c>
      <c r="I119" s="17" t="s">
        <v>510</v>
      </c>
      <c r="J119" s="15">
        <v>21</v>
      </c>
      <c r="K119" s="18"/>
      <c r="L119" s="30"/>
      <c r="M119" s="30"/>
      <c r="N119" s="5"/>
      <c r="O119" s="5"/>
      <c r="P119" s="12">
        <v>20</v>
      </c>
      <c r="Q119" s="13" t="s">
        <v>511</v>
      </c>
      <c r="R119" s="17" t="s">
        <v>512</v>
      </c>
      <c r="S119" s="18"/>
      <c r="T119" s="15">
        <v>20</v>
      </c>
      <c r="U119" s="5"/>
    </row>
    <row r="120" spans="1:21" ht="20.25" thickBot="1" x14ac:dyDescent="0.35">
      <c r="A120" s="12">
        <v>21</v>
      </c>
      <c r="B120" s="13" t="s">
        <v>513</v>
      </c>
      <c r="C120" s="17" t="s">
        <v>514</v>
      </c>
      <c r="D120" s="15">
        <v>21</v>
      </c>
      <c r="E120" s="18"/>
      <c r="F120" s="5"/>
      <c r="G120" s="12">
        <v>22</v>
      </c>
      <c r="H120" s="13" t="s">
        <v>515</v>
      </c>
      <c r="I120" s="17" t="s">
        <v>516</v>
      </c>
      <c r="J120" s="15"/>
      <c r="K120" s="15">
        <v>22</v>
      </c>
      <c r="L120" s="29"/>
      <c r="M120" s="29"/>
      <c r="N120" s="5"/>
      <c r="O120" s="5"/>
      <c r="P120" s="12">
        <v>21</v>
      </c>
      <c r="Q120" s="13" t="s">
        <v>517</v>
      </c>
      <c r="R120" s="17" t="s">
        <v>518</v>
      </c>
      <c r="S120" s="15">
        <v>21</v>
      </c>
      <c r="T120" s="18"/>
      <c r="U120" s="5"/>
    </row>
    <row r="121" spans="1:21" ht="20.25" thickBot="1" x14ac:dyDescent="0.35">
      <c r="A121" s="12">
        <v>22</v>
      </c>
      <c r="B121" s="13" t="s">
        <v>519</v>
      </c>
      <c r="C121" s="17" t="s">
        <v>520</v>
      </c>
      <c r="D121" s="15"/>
      <c r="E121" s="15">
        <v>22</v>
      </c>
      <c r="F121" s="5"/>
      <c r="G121" s="12">
        <v>23</v>
      </c>
      <c r="H121" s="13" t="s">
        <v>521</v>
      </c>
      <c r="I121" s="17" t="s">
        <v>522</v>
      </c>
      <c r="J121" s="15">
        <v>23</v>
      </c>
      <c r="K121" s="15"/>
      <c r="L121" s="29"/>
      <c r="M121" s="29"/>
      <c r="N121" s="5"/>
      <c r="O121" s="5"/>
      <c r="P121" s="12">
        <v>22</v>
      </c>
      <c r="Q121" s="13" t="s">
        <v>523</v>
      </c>
      <c r="R121" s="17" t="s">
        <v>524</v>
      </c>
      <c r="S121" s="15"/>
      <c r="T121" s="15">
        <v>22</v>
      </c>
      <c r="U121" s="5"/>
    </row>
    <row r="122" spans="1:21" ht="20.25" thickBot="1" x14ac:dyDescent="0.35">
      <c r="A122" s="12">
        <v>23</v>
      </c>
      <c r="B122" s="13" t="s">
        <v>525</v>
      </c>
      <c r="C122" s="17" t="s">
        <v>526</v>
      </c>
      <c r="D122" s="15">
        <v>23</v>
      </c>
      <c r="E122" s="15"/>
      <c r="F122" s="5"/>
      <c r="G122" s="12">
        <v>24</v>
      </c>
      <c r="H122" s="13" t="s">
        <v>527</v>
      </c>
      <c r="I122" s="17" t="s">
        <v>528</v>
      </c>
      <c r="J122" s="18"/>
      <c r="K122" s="15">
        <v>24</v>
      </c>
      <c r="L122" s="29"/>
      <c r="M122" s="29"/>
      <c r="N122" s="5"/>
      <c r="O122" s="5"/>
      <c r="P122" s="12">
        <v>23</v>
      </c>
      <c r="Q122" s="13" t="s">
        <v>529</v>
      </c>
      <c r="R122" s="17" t="s">
        <v>530</v>
      </c>
      <c r="S122" s="15">
        <v>23</v>
      </c>
      <c r="T122" s="15"/>
      <c r="U122" s="5"/>
    </row>
    <row r="123" spans="1:21" ht="20.25" thickBot="1" x14ac:dyDescent="0.35">
      <c r="A123" s="12">
        <v>24</v>
      </c>
      <c r="B123" s="13" t="s">
        <v>531</v>
      </c>
      <c r="C123" s="17" t="s">
        <v>532</v>
      </c>
      <c r="D123" s="18"/>
      <c r="E123" s="15">
        <v>24</v>
      </c>
      <c r="F123" s="5"/>
      <c r="G123" s="12">
        <v>25</v>
      </c>
      <c r="H123" s="13" t="s">
        <v>533</v>
      </c>
      <c r="I123" s="17" t="s">
        <v>534</v>
      </c>
      <c r="J123" s="15">
        <v>25</v>
      </c>
      <c r="K123" s="18"/>
      <c r="L123" s="30"/>
      <c r="M123" s="30"/>
      <c r="N123" s="5"/>
      <c r="O123" s="5"/>
      <c r="P123" s="12">
        <v>24</v>
      </c>
      <c r="Q123" s="13" t="s">
        <v>535</v>
      </c>
      <c r="R123" s="17" t="s">
        <v>536</v>
      </c>
      <c r="S123" s="18"/>
      <c r="T123" s="15">
        <v>24</v>
      </c>
      <c r="U123" s="5"/>
    </row>
    <row r="124" spans="1:21" ht="20.25" thickBot="1" x14ac:dyDescent="0.35">
      <c r="A124" s="12">
        <v>25</v>
      </c>
      <c r="B124" s="13" t="s">
        <v>537</v>
      </c>
      <c r="C124" s="17" t="s">
        <v>538</v>
      </c>
      <c r="D124" s="15">
        <v>25</v>
      </c>
      <c r="E124" s="18"/>
      <c r="F124" s="5"/>
      <c r="G124" s="12">
        <v>26</v>
      </c>
      <c r="H124" s="13" t="s">
        <v>539</v>
      </c>
      <c r="I124" s="17" t="s">
        <v>540</v>
      </c>
      <c r="J124" s="15"/>
      <c r="K124" s="15">
        <v>26</v>
      </c>
      <c r="L124" s="29"/>
      <c r="M124" s="29"/>
      <c r="N124" s="5"/>
      <c r="O124" s="5"/>
      <c r="P124" s="12">
        <v>25</v>
      </c>
      <c r="Q124" s="13" t="s">
        <v>541</v>
      </c>
      <c r="R124" s="17" t="s">
        <v>542</v>
      </c>
      <c r="S124" s="15">
        <v>25</v>
      </c>
      <c r="T124" s="18"/>
      <c r="U124" s="5"/>
    </row>
    <row r="125" spans="1:21" ht="20.25" thickBot="1" x14ac:dyDescent="0.35">
      <c r="A125" s="12">
        <v>26</v>
      </c>
      <c r="B125" s="13" t="s">
        <v>543</v>
      </c>
      <c r="C125" s="17" t="s">
        <v>544</v>
      </c>
      <c r="D125" s="15"/>
      <c r="E125" s="15">
        <v>26</v>
      </c>
      <c r="F125" s="5"/>
      <c r="G125" s="12">
        <v>27</v>
      </c>
      <c r="H125" s="13" t="s">
        <v>545</v>
      </c>
      <c r="I125" s="17" t="s">
        <v>546</v>
      </c>
      <c r="J125" s="15">
        <v>27</v>
      </c>
      <c r="K125" s="15"/>
      <c r="L125" s="29"/>
      <c r="M125" s="29"/>
      <c r="N125" s="5"/>
      <c r="O125" s="5"/>
      <c r="P125" s="12">
        <v>26</v>
      </c>
      <c r="Q125" s="13" t="s">
        <v>547</v>
      </c>
      <c r="R125" s="17" t="s">
        <v>548</v>
      </c>
      <c r="S125" s="15"/>
      <c r="T125" s="15">
        <v>26</v>
      </c>
      <c r="U125" s="5"/>
    </row>
    <row r="126" spans="1:21" ht="20.25" thickBot="1" x14ac:dyDescent="0.35">
      <c r="A126" s="12">
        <v>27</v>
      </c>
      <c r="B126" s="13" t="s">
        <v>549</v>
      </c>
      <c r="C126" s="17" t="s">
        <v>550</v>
      </c>
      <c r="D126" s="15">
        <v>27</v>
      </c>
      <c r="E126" s="15"/>
      <c r="F126" s="5"/>
      <c r="G126" s="12">
        <v>28</v>
      </c>
      <c r="H126" s="13" t="s">
        <v>551</v>
      </c>
      <c r="I126" s="17" t="s">
        <v>552</v>
      </c>
      <c r="J126" s="18"/>
      <c r="K126" s="15">
        <v>28</v>
      </c>
      <c r="L126" s="29"/>
      <c r="M126" s="29"/>
      <c r="N126" s="5"/>
      <c r="O126" s="5"/>
      <c r="P126" s="12">
        <v>27</v>
      </c>
      <c r="Q126" s="13" t="s">
        <v>553</v>
      </c>
      <c r="R126" s="17" t="s">
        <v>554</v>
      </c>
      <c r="S126" s="15">
        <v>27</v>
      </c>
      <c r="T126" s="15"/>
      <c r="U126" s="5"/>
    </row>
    <row r="127" spans="1:21" ht="20.25" thickBot="1" x14ac:dyDescent="0.35">
      <c r="A127" s="12">
        <v>28</v>
      </c>
      <c r="B127" s="13" t="s">
        <v>555</v>
      </c>
      <c r="C127" s="17" t="s">
        <v>556</v>
      </c>
      <c r="D127" s="18"/>
      <c r="E127" s="15">
        <v>28</v>
      </c>
      <c r="F127" s="5"/>
      <c r="G127" s="12">
        <v>29</v>
      </c>
      <c r="H127" s="13" t="s">
        <v>557</v>
      </c>
      <c r="I127" s="17" t="s">
        <v>558</v>
      </c>
      <c r="J127" s="15">
        <v>29</v>
      </c>
      <c r="K127" s="18"/>
      <c r="L127" s="30"/>
      <c r="M127" s="30"/>
      <c r="N127" s="5"/>
      <c r="O127" s="5"/>
      <c r="P127" s="12">
        <v>28</v>
      </c>
      <c r="Q127" s="13" t="s">
        <v>559</v>
      </c>
      <c r="R127" s="17" t="s">
        <v>560</v>
      </c>
      <c r="S127" s="18"/>
      <c r="T127" s="15">
        <v>28</v>
      </c>
      <c r="U127" s="5"/>
    </row>
    <row r="128" spans="1:21" ht="20.25" thickBot="1" x14ac:dyDescent="0.35">
      <c r="A128" s="12">
        <v>29</v>
      </c>
      <c r="B128" s="13" t="s">
        <v>561</v>
      </c>
      <c r="C128" s="17" t="s">
        <v>562</v>
      </c>
      <c r="D128" s="15">
        <v>29</v>
      </c>
      <c r="E128" s="18"/>
      <c r="F128" s="5"/>
      <c r="G128" s="12">
        <v>30</v>
      </c>
      <c r="H128" s="13" t="s">
        <v>563</v>
      </c>
      <c r="I128" s="17" t="s">
        <v>564</v>
      </c>
      <c r="J128" s="15"/>
      <c r="K128" s="15">
        <v>30</v>
      </c>
      <c r="L128" s="29"/>
      <c r="M128" s="29"/>
      <c r="N128" s="5"/>
      <c r="O128" s="5"/>
      <c r="P128" s="12">
        <v>29</v>
      </c>
      <c r="Q128" s="13" t="s">
        <v>565</v>
      </c>
      <c r="R128" s="17" t="s">
        <v>566</v>
      </c>
      <c r="S128" s="15">
        <v>29</v>
      </c>
      <c r="T128" s="18"/>
      <c r="U128" s="5"/>
    </row>
    <row r="129" spans="1:23" ht="20.25" thickBot="1" x14ac:dyDescent="0.35">
      <c r="A129" s="12">
        <v>30</v>
      </c>
      <c r="B129" s="13" t="s">
        <v>567</v>
      </c>
      <c r="C129" s="17" t="s">
        <v>568</v>
      </c>
      <c r="D129" s="15"/>
      <c r="E129" s="15">
        <v>30</v>
      </c>
      <c r="F129" s="5"/>
      <c r="G129" s="12">
        <v>31</v>
      </c>
      <c r="H129" s="13" t="s">
        <v>569</v>
      </c>
      <c r="I129" s="17" t="s">
        <v>570</v>
      </c>
      <c r="J129" s="15">
        <v>31</v>
      </c>
      <c r="K129" s="15"/>
      <c r="L129" s="29"/>
      <c r="M129" s="29"/>
      <c r="N129" s="5"/>
      <c r="O129" s="5"/>
      <c r="P129" s="12">
        <v>30</v>
      </c>
      <c r="Q129" s="13" t="s">
        <v>571</v>
      </c>
      <c r="R129" s="17" t="s">
        <v>572</v>
      </c>
      <c r="S129" s="15"/>
      <c r="T129" s="15">
        <v>30</v>
      </c>
      <c r="U129" s="5"/>
    </row>
    <row r="130" spans="1:23" ht="20.25" thickBot="1" x14ac:dyDescent="0.35">
      <c r="A130" s="12">
        <v>31</v>
      </c>
      <c r="B130" s="13" t="s">
        <v>573</v>
      </c>
      <c r="C130" s="17" t="s">
        <v>574</v>
      </c>
      <c r="D130" s="15">
        <v>31</v>
      </c>
      <c r="E130" s="15"/>
      <c r="F130" s="5"/>
      <c r="G130" s="12">
        <v>32</v>
      </c>
      <c r="H130" s="13" t="s">
        <v>575</v>
      </c>
      <c r="I130" s="17" t="s">
        <v>576</v>
      </c>
      <c r="J130" s="18"/>
      <c r="K130" s="15">
        <v>32</v>
      </c>
      <c r="L130" s="29"/>
      <c r="M130" s="29"/>
      <c r="N130" s="5"/>
      <c r="O130" s="5"/>
      <c r="P130" s="12">
        <v>31</v>
      </c>
      <c r="Q130" s="13" t="s">
        <v>577</v>
      </c>
      <c r="R130" s="17" t="s">
        <v>578</v>
      </c>
      <c r="S130" s="15">
        <v>31</v>
      </c>
      <c r="T130" s="15"/>
      <c r="U130" s="5"/>
    </row>
    <row r="131" spans="1:23" ht="20.25" thickBot="1" x14ac:dyDescent="0.35">
      <c r="A131" s="12">
        <v>32</v>
      </c>
      <c r="B131" s="13" t="s">
        <v>579</v>
      </c>
      <c r="C131" s="17" t="s">
        <v>580</v>
      </c>
      <c r="D131" s="18"/>
      <c r="E131" s="15">
        <v>32</v>
      </c>
      <c r="F131" s="5"/>
      <c r="G131" s="12">
        <v>33</v>
      </c>
      <c r="H131" s="13" t="s">
        <v>581</v>
      </c>
      <c r="I131" s="17" t="s">
        <v>582</v>
      </c>
      <c r="J131" s="15">
        <v>33</v>
      </c>
      <c r="K131" s="18"/>
      <c r="L131" s="30"/>
      <c r="M131" s="30"/>
      <c r="N131" s="5"/>
      <c r="O131" s="5"/>
      <c r="P131" s="12">
        <v>32</v>
      </c>
      <c r="Q131" s="13" t="s">
        <v>583</v>
      </c>
      <c r="R131" s="17" t="s">
        <v>584</v>
      </c>
      <c r="S131" s="18"/>
      <c r="T131" s="15">
        <v>32</v>
      </c>
      <c r="U131" s="5"/>
    </row>
    <row r="132" spans="1:23" ht="20.25" thickBot="1" x14ac:dyDescent="0.35">
      <c r="A132" s="12">
        <v>33</v>
      </c>
      <c r="B132" s="13" t="s">
        <v>585</v>
      </c>
      <c r="C132" s="17" t="s">
        <v>586</v>
      </c>
      <c r="D132" s="15">
        <v>33</v>
      </c>
      <c r="E132" s="18"/>
      <c r="F132" s="5"/>
      <c r="G132" s="12">
        <v>34</v>
      </c>
      <c r="H132" s="13" t="s">
        <v>587</v>
      </c>
      <c r="I132" s="17" t="s">
        <v>588</v>
      </c>
      <c r="J132" s="15"/>
      <c r="K132" s="15">
        <v>34</v>
      </c>
      <c r="L132" s="29"/>
      <c r="M132" s="29"/>
      <c r="N132" s="5"/>
      <c r="O132" s="5"/>
      <c r="P132" s="12">
        <v>33</v>
      </c>
      <c r="Q132" s="13" t="s">
        <v>589</v>
      </c>
      <c r="R132" s="17" t="s">
        <v>590</v>
      </c>
      <c r="S132" s="15">
        <v>33</v>
      </c>
      <c r="T132" s="18"/>
      <c r="U132" s="5"/>
    </row>
    <row r="133" spans="1:23" ht="20.25" thickBot="1" x14ac:dyDescent="0.35">
      <c r="A133" s="12">
        <v>34</v>
      </c>
      <c r="B133" s="13" t="s">
        <v>591</v>
      </c>
      <c r="C133" s="17" t="s">
        <v>592</v>
      </c>
      <c r="D133" s="15"/>
      <c r="E133" s="15">
        <v>34</v>
      </c>
      <c r="F133" s="5"/>
      <c r="G133" s="12">
        <v>35</v>
      </c>
      <c r="H133" s="13" t="s">
        <v>593</v>
      </c>
      <c r="I133" s="17" t="s">
        <v>594</v>
      </c>
      <c r="J133" s="15">
        <v>35</v>
      </c>
      <c r="K133" s="15"/>
      <c r="L133" s="29"/>
      <c r="M133" s="29"/>
      <c r="N133" s="5"/>
      <c r="O133" s="5"/>
      <c r="P133" s="12">
        <v>34</v>
      </c>
      <c r="Q133" s="13" t="s">
        <v>595</v>
      </c>
      <c r="R133" s="17" t="s">
        <v>596</v>
      </c>
      <c r="S133" s="15"/>
      <c r="T133" s="15">
        <v>34</v>
      </c>
      <c r="U133" s="5"/>
    </row>
    <row r="134" spans="1:23" ht="20.25" thickBot="1" x14ac:dyDescent="0.35">
      <c r="A134" s="12">
        <v>35</v>
      </c>
      <c r="B134" s="13" t="s">
        <v>597</v>
      </c>
      <c r="C134" s="17" t="s">
        <v>598</v>
      </c>
      <c r="D134" s="15">
        <v>35</v>
      </c>
      <c r="E134" s="15"/>
      <c r="F134" s="5"/>
      <c r="G134" s="30"/>
      <c r="H134" s="30"/>
      <c r="I134" s="30"/>
      <c r="J134" s="30"/>
      <c r="K134" s="29"/>
      <c r="L134" s="29"/>
      <c r="M134" s="29"/>
      <c r="N134" s="5"/>
      <c r="O134" s="5"/>
      <c r="P134" s="12">
        <v>35</v>
      </c>
      <c r="Q134" s="13" t="s">
        <v>599</v>
      </c>
      <c r="R134" s="17" t="s">
        <v>600</v>
      </c>
      <c r="S134" s="15">
        <v>35</v>
      </c>
      <c r="T134" s="15"/>
      <c r="U134" s="5"/>
    </row>
    <row r="135" spans="1:23" ht="19.5" x14ac:dyDescent="0.3">
      <c r="A135" s="36"/>
      <c r="B135" s="36"/>
      <c r="C135" s="30"/>
      <c r="D135" s="30"/>
      <c r="E135" s="29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36"/>
      <c r="Q135" s="30"/>
      <c r="R135" s="30"/>
      <c r="S135" s="30"/>
      <c r="T135" s="30"/>
      <c r="U135" s="5"/>
    </row>
    <row r="136" spans="1:23" ht="19.5" x14ac:dyDescent="0.3">
      <c r="A136" s="35"/>
      <c r="B136" s="3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3" ht="21" x14ac:dyDescent="0.25">
      <c r="H137" s="1" t="s">
        <v>0</v>
      </c>
      <c r="I137" s="1"/>
      <c r="J137" s="1"/>
      <c r="K137" s="1"/>
      <c r="L137" s="26"/>
      <c r="M137" s="26"/>
    </row>
    <row r="138" spans="1:23" ht="21" x14ac:dyDescent="0.25">
      <c r="A138" s="1" t="s">
        <v>0</v>
      </c>
      <c r="B138" s="1"/>
      <c r="C138" s="1"/>
      <c r="D138" s="1"/>
      <c r="E138" s="1"/>
      <c r="F138" s="2"/>
      <c r="H138" s="1" t="s">
        <v>1</v>
      </c>
      <c r="I138" s="1"/>
      <c r="J138" s="1"/>
      <c r="K138" s="1"/>
      <c r="L138" s="26"/>
      <c r="M138" s="26"/>
      <c r="N138" s="26"/>
      <c r="O138" s="26"/>
      <c r="P138" s="26"/>
      <c r="Q138" s="1" t="s">
        <v>0</v>
      </c>
      <c r="R138" s="1"/>
      <c r="S138" s="1"/>
      <c r="T138" s="1"/>
      <c r="U138" s="2"/>
      <c r="V138" s="2"/>
      <c r="W138" s="2"/>
    </row>
    <row r="139" spans="1:23" ht="21" x14ac:dyDescent="0.25">
      <c r="A139" s="1" t="s">
        <v>1</v>
      </c>
      <c r="B139" s="1"/>
      <c r="C139" s="1"/>
      <c r="D139" s="1"/>
      <c r="E139" s="1"/>
      <c r="F139" s="2"/>
      <c r="H139" s="1" t="s">
        <v>2</v>
      </c>
      <c r="I139" s="1"/>
      <c r="J139" s="1"/>
      <c r="K139" s="1"/>
      <c r="L139" s="26"/>
      <c r="M139" s="26"/>
      <c r="N139" s="26"/>
      <c r="O139" s="26"/>
      <c r="P139" s="26"/>
      <c r="Q139" s="1" t="s">
        <v>1</v>
      </c>
      <c r="R139" s="1"/>
      <c r="S139" s="1"/>
      <c r="T139" s="1"/>
      <c r="U139" s="2"/>
      <c r="V139" s="2"/>
      <c r="W139" s="2"/>
    </row>
    <row r="140" spans="1:23" ht="21" x14ac:dyDescent="0.25">
      <c r="A140" s="1" t="s">
        <v>2</v>
      </c>
      <c r="B140" s="1"/>
      <c r="C140" s="1"/>
      <c r="D140" s="1"/>
      <c r="E140" s="1"/>
      <c r="F140" s="2"/>
      <c r="H140" s="3"/>
      <c r="I140" s="3"/>
      <c r="N140" s="26"/>
      <c r="O140" s="26"/>
      <c r="P140" s="26"/>
      <c r="Q140" s="1" t="s">
        <v>2</v>
      </c>
      <c r="R140" s="1"/>
      <c r="S140" s="1"/>
      <c r="T140" s="1"/>
      <c r="U140" s="2"/>
      <c r="V140" s="2"/>
      <c r="W140" s="2"/>
    </row>
    <row r="141" spans="1:23" ht="19.5" x14ac:dyDescent="0.3">
      <c r="A141" s="35"/>
      <c r="B141" s="35"/>
      <c r="C141" s="5"/>
      <c r="D141" s="5"/>
      <c r="E141" s="5"/>
      <c r="F141" s="5"/>
      <c r="G141" s="5"/>
      <c r="H141" s="4" t="s">
        <v>3</v>
      </c>
      <c r="I141" s="5" t="s">
        <v>389</v>
      </c>
      <c r="J141" s="5"/>
      <c r="K141" s="5"/>
      <c r="L141" s="5"/>
      <c r="M141" s="5"/>
      <c r="N141" s="5"/>
      <c r="O141" s="5"/>
      <c r="P141" s="5"/>
      <c r="Q141" s="5"/>
      <c r="R141" s="35"/>
      <c r="S141" s="35"/>
      <c r="T141" s="5"/>
    </row>
    <row r="142" spans="1:23" ht="19.5" x14ac:dyDescent="0.3">
      <c r="A142" s="4" t="s">
        <v>3</v>
      </c>
      <c r="B142" s="5"/>
      <c r="C142" s="5" t="s">
        <v>389</v>
      </c>
      <c r="D142" s="5"/>
      <c r="E142" s="5"/>
      <c r="F142" s="5"/>
      <c r="G142" s="5"/>
      <c r="H142" s="4" t="s">
        <v>5</v>
      </c>
      <c r="I142" s="5" t="s">
        <v>601</v>
      </c>
      <c r="J142" s="5"/>
      <c r="K142" s="5"/>
      <c r="L142" s="5"/>
      <c r="M142" s="5"/>
      <c r="N142" s="5"/>
      <c r="O142" s="5"/>
      <c r="P142" s="5"/>
      <c r="Q142" s="4" t="s">
        <v>3</v>
      </c>
      <c r="R142" s="5" t="s">
        <v>389</v>
      </c>
      <c r="S142" s="5"/>
      <c r="T142" s="5"/>
      <c r="U142" s="6"/>
      <c r="V142" s="6"/>
      <c r="W142" s="6"/>
    </row>
    <row r="143" spans="1:23" ht="20.25" thickBot="1" x14ac:dyDescent="0.35">
      <c r="A143" s="4" t="s">
        <v>5</v>
      </c>
      <c r="B143" s="5"/>
      <c r="C143" s="5" t="s">
        <v>602</v>
      </c>
      <c r="D143" s="5"/>
      <c r="E143" s="5"/>
      <c r="F143" s="5"/>
      <c r="G143" s="5"/>
      <c r="H143" s="4" t="s">
        <v>9</v>
      </c>
      <c r="I143" s="5" t="s">
        <v>178</v>
      </c>
      <c r="J143" s="5"/>
      <c r="K143" s="7"/>
      <c r="L143" s="7"/>
      <c r="M143" s="7"/>
      <c r="N143" s="5"/>
      <c r="O143" s="5"/>
      <c r="P143" s="5"/>
      <c r="Q143" s="4" t="s">
        <v>5</v>
      </c>
      <c r="R143" s="5" t="s">
        <v>603</v>
      </c>
      <c r="S143" s="5"/>
      <c r="T143" s="5"/>
      <c r="U143" s="6"/>
      <c r="V143" s="6"/>
      <c r="W143" s="6"/>
    </row>
    <row r="144" spans="1:23" ht="20.25" thickBot="1" x14ac:dyDescent="0.35">
      <c r="A144" s="4" t="s">
        <v>9</v>
      </c>
      <c r="B144" s="5"/>
      <c r="C144" s="5" t="s">
        <v>178</v>
      </c>
      <c r="D144" s="7"/>
      <c r="E144" s="5"/>
      <c r="F144" s="5"/>
      <c r="G144" s="9" t="s">
        <v>11</v>
      </c>
      <c r="H144" s="9" t="s">
        <v>12</v>
      </c>
      <c r="I144" s="9" t="s">
        <v>13</v>
      </c>
      <c r="J144" s="10" t="s">
        <v>14</v>
      </c>
      <c r="K144" s="10"/>
      <c r="L144" s="28"/>
      <c r="M144" s="28"/>
      <c r="N144" s="5"/>
      <c r="O144" s="5"/>
      <c r="P144" s="5"/>
      <c r="Q144" s="4" t="s">
        <v>9</v>
      </c>
      <c r="R144" s="5" t="s">
        <v>178</v>
      </c>
      <c r="S144" s="5"/>
      <c r="T144" s="5"/>
      <c r="U144" s="8"/>
      <c r="V144" s="6"/>
      <c r="W144" s="6"/>
    </row>
    <row r="145" spans="1:20" ht="20.25" thickBot="1" x14ac:dyDescent="0.35">
      <c r="A145" s="9" t="s">
        <v>11</v>
      </c>
      <c r="B145" s="9" t="s">
        <v>12</v>
      </c>
      <c r="C145" s="9" t="s">
        <v>13</v>
      </c>
      <c r="D145" s="10" t="s">
        <v>14</v>
      </c>
      <c r="E145" s="10"/>
      <c r="F145" s="5"/>
      <c r="G145" s="12">
        <v>1</v>
      </c>
      <c r="H145" s="13" t="s">
        <v>604</v>
      </c>
      <c r="I145" s="17" t="s">
        <v>605</v>
      </c>
      <c r="J145" s="15">
        <v>1</v>
      </c>
      <c r="K145" s="15"/>
      <c r="L145" s="29"/>
      <c r="M145" s="29"/>
      <c r="N145" s="5"/>
      <c r="O145" s="5"/>
      <c r="P145" s="9" t="s">
        <v>11</v>
      </c>
      <c r="Q145" s="9" t="s">
        <v>12</v>
      </c>
      <c r="R145" s="9" t="s">
        <v>13</v>
      </c>
      <c r="S145" s="10" t="s">
        <v>14</v>
      </c>
      <c r="T145" s="10"/>
    </row>
    <row r="146" spans="1:20" ht="20.25" thickBot="1" x14ac:dyDescent="0.35">
      <c r="A146" s="12">
        <v>1</v>
      </c>
      <c r="B146" s="13" t="s">
        <v>606</v>
      </c>
      <c r="C146" s="17" t="s">
        <v>607</v>
      </c>
      <c r="D146" s="15">
        <v>1</v>
      </c>
      <c r="E146" s="15"/>
      <c r="F146" s="5"/>
      <c r="G146" s="12">
        <v>2</v>
      </c>
      <c r="H146" s="13" t="s">
        <v>608</v>
      </c>
      <c r="I146" s="17" t="s">
        <v>609</v>
      </c>
      <c r="J146" s="15"/>
      <c r="K146" s="15">
        <v>2</v>
      </c>
      <c r="L146" s="29"/>
      <c r="M146" s="29"/>
      <c r="N146" s="5"/>
      <c r="O146" s="5"/>
      <c r="P146" s="12">
        <v>1</v>
      </c>
      <c r="Q146" s="13" t="s">
        <v>610</v>
      </c>
      <c r="R146" s="17" t="s">
        <v>611</v>
      </c>
      <c r="S146" s="15">
        <v>1</v>
      </c>
      <c r="T146" s="15"/>
    </row>
    <row r="147" spans="1:20" ht="20.25" thickBot="1" x14ac:dyDescent="0.35">
      <c r="A147" s="12">
        <v>2</v>
      </c>
      <c r="B147" s="13" t="s">
        <v>612</v>
      </c>
      <c r="C147" s="17" t="s">
        <v>613</v>
      </c>
      <c r="D147" s="15"/>
      <c r="E147" s="15">
        <v>2</v>
      </c>
      <c r="F147" s="5"/>
      <c r="G147" s="12">
        <v>3</v>
      </c>
      <c r="H147" s="13" t="s">
        <v>614</v>
      </c>
      <c r="I147" s="17" t="s">
        <v>615</v>
      </c>
      <c r="J147" s="15">
        <v>3</v>
      </c>
      <c r="K147" s="15"/>
      <c r="L147" s="29"/>
      <c r="M147" s="29"/>
      <c r="N147" s="5"/>
      <c r="O147" s="5"/>
      <c r="P147" s="12">
        <v>2</v>
      </c>
      <c r="Q147" s="13" t="s">
        <v>616</v>
      </c>
      <c r="R147" s="17" t="s">
        <v>617</v>
      </c>
      <c r="S147" s="15"/>
      <c r="T147" s="15">
        <v>2</v>
      </c>
    </row>
    <row r="148" spans="1:20" ht="20.25" thickBot="1" x14ac:dyDescent="0.35">
      <c r="A148" s="12">
        <v>3</v>
      </c>
      <c r="B148" s="13" t="s">
        <v>618</v>
      </c>
      <c r="C148" s="17" t="s">
        <v>619</v>
      </c>
      <c r="D148" s="15">
        <v>3</v>
      </c>
      <c r="E148" s="15"/>
      <c r="F148" s="5"/>
      <c r="G148" s="12">
        <v>4</v>
      </c>
      <c r="H148" s="13" t="s">
        <v>620</v>
      </c>
      <c r="I148" s="17" t="s">
        <v>621</v>
      </c>
      <c r="J148" s="18"/>
      <c r="K148" s="15">
        <v>4</v>
      </c>
      <c r="L148" s="29"/>
      <c r="M148" s="29"/>
      <c r="N148" s="5"/>
      <c r="O148" s="5"/>
      <c r="P148" s="12">
        <v>3</v>
      </c>
      <c r="Q148" s="13" t="s">
        <v>622</v>
      </c>
      <c r="R148" s="17" t="s">
        <v>623</v>
      </c>
      <c r="S148" s="15">
        <v>3</v>
      </c>
      <c r="T148" s="15"/>
    </row>
    <row r="149" spans="1:20" ht="20.25" thickBot="1" x14ac:dyDescent="0.35">
      <c r="A149" s="12">
        <v>4</v>
      </c>
      <c r="B149" s="13" t="s">
        <v>624</v>
      </c>
      <c r="C149" s="17" t="s">
        <v>625</v>
      </c>
      <c r="D149" s="18"/>
      <c r="E149" s="15">
        <v>4</v>
      </c>
      <c r="F149" s="5"/>
      <c r="G149" s="12">
        <v>5</v>
      </c>
      <c r="H149" s="13" t="s">
        <v>626</v>
      </c>
      <c r="I149" s="17" t="s">
        <v>627</v>
      </c>
      <c r="J149" s="15">
        <v>5</v>
      </c>
      <c r="K149" s="18"/>
      <c r="L149" s="30"/>
      <c r="M149" s="30"/>
      <c r="N149" s="5"/>
      <c r="O149" s="5"/>
      <c r="P149" s="12">
        <v>4</v>
      </c>
      <c r="Q149" s="13" t="s">
        <v>628</v>
      </c>
      <c r="R149" s="17" t="s">
        <v>629</v>
      </c>
      <c r="S149" s="18"/>
      <c r="T149" s="15">
        <v>4</v>
      </c>
    </row>
    <row r="150" spans="1:20" ht="20.25" thickBot="1" x14ac:dyDescent="0.35">
      <c r="A150" s="12">
        <v>5</v>
      </c>
      <c r="B150" s="13" t="s">
        <v>630</v>
      </c>
      <c r="C150" s="17" t="s">
        <v>631</v>
      </c>
      <c r="D150" s="15">
        <v>5</v>
      </c>
      <c r="E150" s="18"/>
      <c r="F150" s="5"/>
      <c r="G150" s="12">
        <v>6</v>
      </c>
      <c r="H150" s="13" t="s">
        <v>632</v>
      </c>
      <c r="I150" s="17" t="s">
        <v>633</v>
      </c>
      <c r="J150" s="15"/>
      <c r="K150" s="15">
        <v>6</v>
      </c>
      <c r="L150" s="29"/>
      <c r="M150" s="29"/>
      <c r="N150" s="5"/>
      <c r="O150" s="5"/>
      <c r="P150" s="12">
        <v>5</v>
      </c>
      <c r="Q150" s="13" t="s">
        <v>634</v>
      </c>
      <c r="R150" s="17" t="s">
        <v>635</v>
      </c>
      <c r="S150" s="15">
        <v>5</v>
      </c>
      <c r="T150" s="18"/>
    </row>
    <row r="151" spans="1:20" ht="20.25" thickBot="1" x14ac:dyDescent="0.35">
      <c r="A151" s="12">
        <v>6</v>
      </c>
      <c r="B151" s="13" t="s">
        <v>636</v>
      </c>
      <c r="C151" s="17" t="s">
        <v>637</v>
      </c>
      <c r="D151" s="15"/>
      <c r="E151" s="15">
        <v>6</v>
      </c>
      <c r="F151" s="5"/>
      <c r="G151" s="12">
        <v>7</v>
      </c>
      <c r="H151" s="13" t="s">
        <v>638</v>
      </c>
      <c r="I151" s="17" t="s">
        <v>639</v>
      </c>
      <c r="J151" s="15">
        <v>7</v>
      </c>
      <c r="K151" s="15"/>
      <c r="L151" s="29"/>
      <c r="M151" s="29"/>
      <c r="N151" s="5"/>
      <c r="O151" s="5"/>
      <c r="P151" s="12">
        <v>6</v>
      </c>
      <c r="Q151" s="13" t="s">
        <v>640</v>
      </c>
      <c r="R151" s="17" t="s">
        <v>641</v>
      </c>
      <c r="S151" s="15"/>
      <c r="T151" s="15">
        <v>6</v>
      </c>
    </row>
    <row r="152" spans="1:20" ht="20.25" thickBot="1" x14ac:dyDescent="0.35">
      <c r="A152" s="12">
        <v>7</v>
      </c>
      <c r="B152" s="13" t="s">
        <v>642</v>
      </c>
      <c r="C152" s="17" t="s">
        <v>643</v>
      </c>
      <c r="D152" s="15">
        <v>7</v>
      </c>
      <c r="E152" s="15"/>
      <c r="F152" s="5"/>
      <c r="G152" s="12">
        <v>8</v>
      </c>
      <c r="H152" s="13" t="s">
        <v>644</v>
      </c>
      <c r="I152" s="17" t="s">
        <v>645</v>
      </c>
      <c r="J152" s="18"/>
      <c r="K152" s="15">
        <v>8</v>
      </c>
      <c r="L152" s="29"/>
      <c r="M152" s="29"/>
      <c r="N152" s="5"/>
      <c r="O152" s="5"/>
      <c r="P152" s="12">
        <v>7</v>
      </c>
      <c r="Q152" s="13" t="s">
        <v>646</v>
      </c>
      <c r="R152" s="17" t="s">
        <v>647</v>
      </c>
      <c r="S152" s="15">
        <v>7</v>
      </c>
      <c r="T152" s="15"/>
    </row>
    <row r="153" spans="1:20" ht="20.25" thickBot="1" x14ac:dyDescent="0.35">
      <c r="A153" s="12">
        <v>8</v>
      </c>
      <c r="B153" s="13" t="s">
        <v>648</v>
      </c>
      <c r="C153" s="17" t="s">
        <v>649</v>
      </c>
      <c r="D153" s="18"/>
      <c r="E153" s="15">
        <v>8</v>
      </c>
      <c r="F153" s="5"/>
      <c r="G153" s="12">
        <v>9</v>
      </c>
      <c r="H153" s="13" t="s">
        <v>650</v>
      </c>
      <c r="I153" s="17" t="s">
        <v>651</v>
      </c>
      <c r="J153" s="15">
        <v>9</v>
      </c>
      <c r="K153" s="18"/>
      <c r="L153" s="30"/>
      <c r="M153" s="30"/>
      <c r="N153" s="5"/>
      <c r="O153" s="5"/>
      <c r="P153" s="12">
        <v>8</v>
      </c>
      <c r="Q153" s="13" t="s">
        <v>652</v>
      </c>
      <c r="R153" s="17" t="s">
        <v>653</v>
      </c>
      <c r="S153" s="18"/>
      <c r="T153" s="15">
        <v>8</v>
      </c>
    </row>
    <row r="154" spans="1:20" ht="20.25" thickBot="1" x14ac:dyDescent="0.35">
      <c r="A154" s="12">
        <v>9</v>
      </c>
      <c r="B154" s="13" t="s">
        <v>654</v>
      </c>
      <c r="C154" s="17" t="s">
        <v>655</v>
      </c>
      <c r="D154" s="15">
        <v>9</v>
      </c>
      <c r="E154" s="18"/>
      <c r="F154" s="5"/>
      <c r="G154" s="12">
        <v>10</v>
      </c>
      <c r="H154" s="13" t="s">
        <v>656</v>
      </c>
      <c r="I154" s="17" t="s">
        <v>657</v>
      </c>
      <c r="J154" s="15"/>
      <c r="K154" s="15">
        <v>10</v>
      </c>
      <c r="L154" s="29"/>
      <c r="M154" s="29"/>
      <c r="N154" s="5"/>
      <c r="O154" s="5"/>
      <c r="P154" s="12">
        <v>9</v>
      </c>
      <c r="Q154" s="13" t="s">
        <v>658</v>
      </c>
      <c r="R154" s="17" t="s">
        <v>659</v>
      </c>
      <c r="S154" s="15">
        <v>9</v>
      </c>
      <c r="T154" s="18"/>
    </row>
    <row r="155" spans="1:20" ht="20.25" thickBot="1" x14ac:dyDescent="0.35">
      <c r="A155" s="12">
        <v>10</v>
      </c>
      <c r="B155" s="13" t="s">
        <v>660</v>
      </c>
      <c r="C155" s="17" t="s">
        <v>661</v>
      </c>
      <c r="D155" s="15"/>
      <c r="E155" s="15">
        <v>10</v>
      </c>
      <c r="F155" s="31"/>
      <c r="G155" s="12">
        <v>11</v>
      </c>
      <c r="H155" s="13" t="s">
        <v>662</v>
      </c>
      <c r="I155" s="17" t="s">
        <v>663</v>
      </c>
      <c r="J155" s="15">
        <v>11</v>
      </c>
      <c r="K155" s="15"/>
      <c r="L155" s="29"/>
      <c r="M155" s="29"/>
      <c r="N155" s="5"/>
      <c r="O155" s="5"/>
      <c r="P155" s="12">
        <v>10</v>
      </c>
      <c r="Q155" s="13" t="s">
        <v>664</v>
      </c>
      <c r="R155" s="17" t="s">
        <v>665</v>
      </c>
      <c r="S155" s="15"/>
      <c r="T155" s="15">
        <v>10</v>
      </c>
    </row>
    <row r="156" spans="1:20" ht="20.25" thickBot="1" x14ac:dyDescent="0.35">
      <c r="A156" s="12">
        <v>11</v>
      </c>
      <c r="B156" s="13" t="s">
        <v>666</v>
      </c>
      <c r="C156" s="17" t="s">
        <v>667</v>
      </c>
      <c r="D156" s="15">
        <v>11</v>
      </c>
      <c r="E156" s="15"/>
      <c r="F156" s="5"/>
      <c r="G156" s="12">
        <v>12</v>
      </c>
      <c r="H156" s="13" t="s">
        <v>668</v>
      </c>
      <c r="I156" s="17" t="s">
        <v>669</v>
      </c>
      <c r="J156" s="18"/>
      <c r="K156" s="15">
        <v>12</v>
      </c>
      <c r="L156" s="29"/>
      <c r="M156" s="29"/>
      <c r="N156" s="5"/>
      <c r="O156" s="5"/>
      <c r="P156" s="12">
        <v>11</v>
      </c>
      <c r="Q156" s="13" t="s">
        <v>670</v>
      </c>
      <c r="R156" s="17" t="s">
        <v>671</v>
      </c>
      <c r="S156" s="15">
        <v>11</v>
      </c>
      <c r="T156" s="15"/>
    </row>
    <row r="157" spans="1:20" ht="20.25" thickBot="1" x14ac:dyDescent="0.35">
      <c r="A157" s="12">
        <v>12</v>
      </c>
      <c r="B157" s="13" t="s">
        <v>672</v>
      </c>
      <c r="C157" s="17" t="s">
        <v>673</v>
      </c>
      <c r="D157" s="18"/>
      <c r="E157" s="15">
        <v>12</v>
      </c>
      <c r="F157" s="5"/>
      <c r="G157" s="12">
        <v>13</v>
      </c>
      <c r="H157" s="13" t="s">
        <v>674</v>
      </c>
      <c r="I157" s="17" t="s">
        <v>675</v>
      </c>
      <c r="J157" s="15">
        <v>13</v>
      </c>
      <c r="K157" s="18"/>
      <c r="L157" s="30"/>
      <c r="M157" s="30"/>
      <c r="N157" s="5"/>
      <c r="O157" s="5"/>
      <c r="P157" s="12">
        <v>12</v>
      </c>
      <c r="Q157" s="13" t="s">
        <v>676</v>
      </c>
      <c r="R157" s="17" t="s">
        <v>677</v>
      </c>
      <c r="S157" s="18"/>
      <c r="T157" s="15">
        <v>12</v>
      </c>
    </row>
    <row r="158" spans="1:20" ht="20.25" thickBot="1" x14ac:dyDescent="0.35">
      <c r="A158" s="12">
        <v>13</v>
      </c>
      <c r="B158" s="13" t="s">
        <v>678</v>
      </c>
      <c r="C158" s="17" t="s">
        <v>679</v>
      </c>
      <c r="D158" s="15">
        <v>13</v>
      </c>
      <c r="E158" s="18"/>
      <c r="F158" s="5"/>
      <c r="G158" s="12">
        <v>14</v>
      </c>
      <c r="H158" s="13" t="s">
        <v>680</v>
      </c>
      <c r="I158" s="17" t="s">
        <v>681</v>
      </c>
      <c r="J158" s="15"/>
      <c r="K158" s="15">
        <v>14</v>
      </c>
      <c r="L158" s="29"/>
      <c r="M158" s="29"/>
      <c r="N158" s="5"/>
      <c r="O158" s="5"/>
      <c r="P158" s="12">
        <v>13</v>
      </c>
      <c r="Q158" s="13" t="s">
        <v>682</v>
      </c>
      <c r="R158" s="17" t="s">
        <v>683</v>
      </c>
      <c r="S158" s="15">
        <v>13</v>
      </c>
      <c r="T158" s="18"/>
    </row>
    <row r="159" spans="1:20" ht="20.25" thickBot="1" x14ac:dyDescent="0.35">
      <c r="A159" s="12">
        <v>14</v>
      </c>
      <c r="B159" s="13" t="s">
        <v>684</v>
      </c>
      <c r="C159" s="17" t="s">
        <v>685</v>
      </c>
      <c r="D159" s="15"/>
      <c r="E159" s="15">
        <v>14</v>
      </c>
      <c r="F159" s="5"/>
      <c r="G159" s="12">
        <v>15</v>
      </c>
      <c r="H159" s="13" t="s">
        <v>686</v>
      </c>
      <c r="I159" s="17" t="s">
        <v>687</v>
      </c>
      <c r="J159" s="15">
        <v>15</v>
      </c>
      <c r="K159" s="15"/>
      <c r="L159" s="29"/>
      <c r="M159" s="29"/>
      <c r="N159" s="5"/>
      <c r="O159" s="5"/>
      <c r="P159" s="12">
        <v>14</v>
      </c>
      <c r="Q159" s="13" t="s">
        <v>688</v>
      </c>
      <c r="R159" s="17" t="s">
        <v>689</v>
      </c>
      <c r="S159" s="15"/>
      <c r="T159" s="15">
        <v>14</v>
      </c>
    </row>
    <row r="160" spans="1:20" ht="20.25" thickBot="1" x14ac:dyDescent="0.35">
      <c r="A160" s="12">
        <v>15</v>
      </c>
      <c r="B160" s="13" t="s">
        <v>690</v>
      </c>
      <c r="C160" s="17" t="s">
        <v>691</v>
      </c>
      <c r="D160" s="15">
        <v>15</v>
      </c>
      <c r="E160" s="15"/>
      <c r="F160" s="5"/>
      <c r="G160" s="12">
        <v>16</v>
      </c>
      <c r="H160" s="13" t="s">
        <v>692</v>
      </c>
      <c r="I160" s="17" t="s">
        <v>693</v>
      </c>
      <c r="J160" s="18"/>
      <c r="K160" s="15">
        <v>16</v>
      </c>
      <c r="L160" s="29"/>
      <c r="M160" s="29"/>
      <c r="N160" s="5"/>
      <c r="O160" s="5"/>
      <c r="P160" s="12">
        <v>15</v>
      </c>
      <c r="Q160" s="13" t="s">
        <v>694</v>
      </c>
      <c r="R160" s="17" t="s">
        <v>695</v>
      </c>
      <c r="S160" s="17">
        <v>15</v>
      </c>
      <c r="T160" s="15"/>
    </row>
    <row r="161" spans="1:20" ht="20.25" thickBot="1" x14ac:dyDescent="0.35">
      <c r="A161" s="12">
        <v>16</v>
      </c>
      <c r="B161" s="13" t="s">
        <v>696</v>
      </c>
      <c r="C161" s="17" t="s">
        <v>697</v>
      </c>
      <c r="D161" s="18"/>
      <c r="E161" s="15">
        <v>16</v>
      </c>
      <c r="F161" s="5"/>
      <c r="G161" s="12">
        <v>17</v>
      </c>
      <c r="H161" s="13" t="s">
        <v>698</v>
      </c>
      <c r="I161" s="17" t="s">
        <v>699</v>
      </c>
      <c r="J161" s="15">
        <v>17</v>
      </c>
      <c r="K161" s="18"/>
      <c r="L161" s="30"/>
      <c r="M161" s="30"/>
      <c r="N161" s="5"/>
      <c r="O161" s="5"/>
      <c r="P161" s="12">
        <v>16</v>
      </c>
      <c r="Q161" s="13" t="s">
        <v>700</v>
      </c>
      <c r="R161" s="17" t="s">
        <v>701</v>
      </c>
      <c r="S161" s="15"/>
      <c r="T161" s="17">
        <v>16</v>
      </c>
    </row>
    <row r="162" spans="1:20" ht="20.25" thickBot="1" x14ac:dyDescent="0.35">
      <c r="A162" s="12">
        <v>17</v>
      </c>
      <c r="B162" s="13" t="s">
        <v>702</v>
      </c>
      <c r="C162" s="17" t="s">
        <v>703</v>
      </c>
      <c r="D162" s="15">
        <v>17</v>
      </c>
      <c r="E162" s="18"/>
      <c r="F162" s="5"/>
      <c r="G162" s="12">
        <v>18</v>
      </c>
      <c r="H162" s="13" t="s">
        <v>704</v>
      </c>
      <c r="I162" s="17" t="s">
        <v>705</v>
      </c>
      <c r="J162" s="15"/>
      <c r="K162" s="15">
        <v>18</v>
      </c>
      <c r="L162" s="29"/>
      <c r="M162" s="29"/>
      <c r="N162" s="5"/>
      <c r="O162" s="5"/>
      <c r="P162" s="12">
        <v>17</v>
      </c>
      <c r="Q162" s="13" t="s">
        <v>706</v>
      </c>
      <c r="R162" s="17" t="s">
        <v>707</v>
      </c>
      <c r="S162" s="15">
        <v>17</v>
      </c>
      <c r="T162" s="15"/>
    </row>
    <row r="163" spans="1:20" ht="20.25" thickBot="1" x14ac:dyDescent="0.35">
      <c r="A163" s="12">
        <v>18</v>
      </c>
      <c r="B163" s="13" t="s">
        <v>708</v>
      </c>
      <c r="C163" s="17" t="s">
        <v>709</v>
      </c>
      <c r="D163" s="15"/>
      <c r="E163" s="15">
        <v>18</v>
      </c>
      <c r="F163" s="5"/>
      <c r="G163" s="12">
        <v>19</v>
      </c>
      <c r="H163" s="13" t="s">
        <v>710</v>
      </c>
      <c r="I163" s="17" t="s">
        <v>711</v>
      </c>
      <c r="J163" s="15">
        <v>19</v>
      </c>
      <c r="K163" s="15"/>
      <c r="L163" s="29"/>
      <c r="M163" s="29"/>
      <c r="N163" s="5"/>
      <c r="O163" s="5"/>
      <c r="P163" s="12">
        <v>18</v>
      </c>
      <c r="Q163" s="13" t="s">
        <v>712</v>
      </c>
      <c r="R163" s="17" t="s">
        <v>713</v>
      </c>
      <c r="S163" s="15"/>
      <c r="T163" s="15">
        <v>18</v>
      </c>
    </row>
    <row r="164" spans="1:20" ht="20.25" thickBot="1" x14ac:dyDescent="0.35">
      <c r="A164" s="12">
        <v>19</v>
      </c>
      <c r="B164" s="13" t="s">
        <v>714</v>
      </c>
      <c r="C164" s="17" t="s">
        <v>715</v>
      </c>
      <c r="D164" s="15">
        <v>19</v>
      </c>
      <c r="E164" s="15"/>
      <c r="F164" s="5"/>
      <c r="G164" s="12">
        <v>20</v>
      </c>
      <c r="H164" s="13" t="s">
        <v>716</v>
      </c>
      <c r="I164" s="17" t="s">
        <v>717</v>
      </c>
      <c r="J164" s="18"/>
      <c r="K164" s="15">
        <v>20</v>
      </c>
      <c r="L164" s="29"/>
      <c r="M164" s="29"/>
      <c r="N164" s="5"/>
      <c r="O164" s="5"/>
      <c r="P164" s="12">
        <v>19</v>
      </c>
      <c r="Q164" s="13" t="s">
        <v>718</v>
      </c>
      <c r="R164" s="17" t="s">
        <v>719</v>
      </c>
      <c r="S164" s="17">
        <v>19</v>
      </c>
      <c r="T164" s="15"/>
    </row>
    <row r="165" spans="1:20" ht="20.25" thickBot="1" x14ac:dyDescent="0.35">
      <c r="A165" s="12">
        <v>20</v>
      </c>
      <c r="B165" s="13" t="s">
        <v>720</v>
      </c>
      <c r="C165" s="17" t="s">
        <v>721</v>
      </c>
      <c r="D165" s="18"/>
      <c r="E165" s="15">
        <v>20</v>
      </c>
      <c r="F165" s="5"/>
      <c r="G165" s="12">
        <v>21</v>
      </c>
      <c r="H165" s="13" t="s">
        <v>722</v>
      </c>
      <c r="I165" s="17" t="s">
        <v>723</v>
      </c>
      <c r="J165" s="15">
        <v>21</v>
      </c>
      <c r="K165" s="18"/>
      <c r="L165" s="30"/>
      <c r="M165" s="30"/>
      <c r="N165" s="5"/>
      <c r="O165" s="5"/>
      <c r="P165" s="12">
        <v>20</v>
      </c>
      <c r="Q165" s="13" t="s">
        <v>724</v>
      </c>
      <c r="R165" s="17" t="s">
        <v>725</v>
      </c>
      <c r="S165" s="15"/>
      <c r="T165" s="17">
        <v>20</v>
      </c>
    </row>
    <row r="166" spans="1:20" ht="20.25" thickBot="1" x14ac:dyDescent="0.35">
      <c r="A166" s="12">
        <v>21</v>
      </c>
      <c r="B166" s="13" t="s">
        <v>726</v>
      </c>
      <c r="C166" s="17" t="s">
        <v>727</v>
      </c>
      <c r="D166" s="15">
        <v>21</v>
      </c>
      <c r="E166" s="18"/>
      <c r="F166" s="5"/>
      <c r="G166" s="12">
        <v>22</v>
      </c>
      <c r="H166" s="13" t="s">
        <v>728</v>
      </c>
      <c r="I166" s="17" t="s">
        <v>729</v>
      </c>
      <c r="J166" s="15"/>
      <c r="K166" s="15">
        <v>22</v>
      </c>
      <c r="L166" s="29"/>
      <c r="M166" s="29"/>
      <c r="N166" s="5"/>
      <c r="O166" s="5"/>
      <c r="P166" s="12">
        <v>21</v>
      </c>
      <c r="Q166" s="13" t="s">
        <v>730</v>
      </c>
      <c r="R166" s="17" t="s">
        <v>731</v>
      </c>
      <c r="S166" s="15">
        <v>21</v>
      </c>
      <c r="T166" s="15"/>
    </row>
    <row r="167" spans="1:20" ht="20.25" thickBot="1" x14ac:dyDescent="0.35">
      <c r="A167" s="12">
        <v>22</v>
      </c>
      <c r="B167" s="13" t="s">
        <v>732</v>
      </c>
      <c r="C167" s="17" t="s">
        <v>733</v>
      </c>
      <c r="D167" s="15"/>
      <c r="E167" s="15">
        <v>22</v>
      </c>
      <c r="F167" s="5"/>
      <c r="G167" s="12">
        <v>23</v>
      </c>
      <c r="H167" s="13" t="s">
        <v>734</v>
      </c>
      <c r="I167" s="17" t="s">
        <v>735</v>
      </c>
      <c r="J167" s="15">
        <v>23</v>
      </c>
      <c r="K167" s="15"/>
      <c r="L167" s="29"/>
      <c r="M167" s="29"/>
      <c r="N167" s="5"/>
      <c r="O167" s="5"/>
      <c r="P167" s="12">
        <v>22</v>
      </c>
      <c r="Q167" s="13" t="s">
        <v>736</v>
      </c>
      <c r="R167" s="17" t="s">
        <v>737</v>
      </c>
      <c r="S167" s="15"/>
      <c r="T167" s="15">
        <v>22</v>
      </c>
    </row>
    <row r="168" spans="1:20" ht="20.25" thickBot="1" x14ac:dyDescent="0.35">
      <c r="A168" s="12">
        <v>23</v>
      </c>
      <c r="B168" s="13" t="s">
        <v>738</v>
      </c>
      <c r="C168" s="17" t="s">
        <v>739</v>
      </c>
      <c r="D168" s="15">
        <v>23</v>
      </c>
      <c r="E168" s="15"/>
      <c r="F168" s="5"/>
      <c r="G168" s="12">
        <v>24</v>
      </c>
      <c r="H168" s="13" t="s">
        <v>740</v>
      </c>
      <c r="I168" s="17" t="s">
        <v>741</v>
      </c>
      <c r="J168" s="18"/>
      <c r="K168" s="15">
        <v>24</v>
      </c>
      <c r="L168" s="29"/>
      <c r="M168" s="29"/>
      <c r="N168" s="5"/>
      <c r="O168" s="5"/>
      <c r="P168" s="12">
        <v>23</v>
      </c>
      <c r="Q168" s="13" t="s">
        <v>742</v>
      </c>
      <c r="R168" s="17" t="s">
        <v>743</v>
      </c>
      <c r="S168" s="17">
        <v>23</v>
      </c>
      <c r="T168" s="15"/>
    </row>
    <row r="169" spans="1:20" ht="20.25" thickBot="1" x14ac:dyDescent="0.35">
      <c r="A169" s="12">
        <v>24</v>
      </c>
      <c r="B169" s="13" t="s">
        <v>744</v>
      </c>
      <c r="C169" s="17" t="s">
        <v>745</v>
      </c>
      <c r="D169" s="18"/>
      <c r="E169" s="15">
        <v>24</v>
      </c>
      <c r="F169" s="5"/>
      <c r="G169" s="12">
        <v>25</v>
      </c>
      <c r="H169" s="13" t="s">
        <v>746</v>
      </c>
      <c r="I169" s="17" t="s">
        <v>747</v>
      </c>
      <c r="J169" s="15">
        <v>25</v>
      </c>
      <c r="K169" s="18"/>
      <c r="L169" s="30"/>
      <c r="M169" s="30"/>
      <c r="N169" s="5"/>
      <c r="O169" s="5"/>
      <c r="P169" s="12">
        <v>24</v>
      </c>
      <c r="Q169" s="13" t="s">
        <v>748</v>
      </c>
      <c r="R169" s="17" t="s">
        <v>749</v>
      </c>
      <c r="S169" s="15"/>
      <c r="T169" s="17">
        <v>24</v>
      </c>
    </row>
    <row r="170" spans="1:20" ht="20.25" thickBot="1" x14ac:dyDescent="0.35">
      <c r="A170" s="12">
        <v>25</v>
      </c>
      <c r="B170" s="13" t="s">
        <v>750</v>
      </c>
      <c r="C170" s="17" t="s">
        <v>751</v>
      </c>
      <c r="D170" s="15">
        <v>25</v>
      </c>
      <c r="E170" s="18"/>
      <c r="F170" s="5"/>
      <c r="G170" s="12">
        <v>26</v>
      </c>
      <c r="H170" s="13" t="s">
        <v>752</v>
      </c>
      <c r="I170" s="17" t="s">
        <v>753</v>
      </c>
      <c r="J170" s="15"/>
      <c r="K170" s="15">
        <v>26</v>
      </c>
      <c r="L170" s="29"/>
      <c r="M170" s="29"/>
      <c r="N170" s="5"/>
      <c r="O170" s="5"/>
      <c r="P170" s="12">
        <v>25</v>
      </c>
      <c r="Q170" s="13" t="s">
        <v>754</v>
      </c>
      <c r="R170" s="17" t="s">
        <v>755</v>
      </c>
      <c r="S170" s="15">
        <v>25</v>
      </c>
      <c r="T170" s="15"/>
    </row>
    <row r="171" spans="1:20" ht="20.25" thickBot="1" x14ac:dyDescent="0.35">
      <c r="A171" s="12">
        <v>26</v>
      </c>
      <c r="B171" s="13" t="s">
        <v>756</v>
      </c>
      <c r="C171" s="17" t="s">
        <v>757</v>
      </c>
      <c r="D171" s="15"/>
      <c r="E171" s="15">
        <v>26</v>
      </c>
      <c r="F171" s="5"/>
      <c r="G171" s="12">
        <v>27</v>
      </c>
      <c r="H171" s="13" t="s">
        <v>758</v>
      </c>
      <c r="I171" s="17" t="s">
        <v>759</v>
      </c>
      <c r="J171" s="15">
        <v>27</v>
      </c>
      <c r="K171" s="15"/>
      <c r="L171" s="29"/>
      <c r="M171" s="29"/>
      <c r="N171" s="5"/>
      <c r="O171" s="5"/>
      <c r="P171" s="12">
        <v>26</v>
      </c>
      <c r="Q171" s="37" t="s">
        <v>760</v>
      </c>
      <c r="R171" s="17" t="s">
        <v>761</v>
      </c>
      <c r="S171" s="15"/>
      <c r="T171" s="15">
        <v>26</v>
      </c>
    </row>
    <row r="172" spans="1:20" ht="20.25" thickBot="1" x14ac:dyDescent="0.35">
      <c r="A172" s="12">
        <v>27</v>
      </c>
      <c r="B172" s="13" t="s">
        <v>762</v>
      </c>
      <c r="C172" s="17" t="s">
        <v>763</v>
      </c>
      <c r="D172" s="15">
        <v>27</v>
      </c>
      <c r="E172" s="15"/>
      <c r="F172" s="5"/>
      <c r="G172" s="12">
        <v>28</v>
      </c>
      <c r="H172" s="13" t="s">
        <v>764</v>
      </c>
      <c r="I172" s="17" t="s">
        <v>765</v>
      </c>
      <c r="J172" s="18"/>
      <c r="K172" s="15">
        <v>28</v>
      </c>
      <c r="L172" s="29"/>
      <c r="M172" s="29"/>
      <c r="N172" s="5"/>
      <c r="O172" s="5"/>
      <c r="P172" s="38">
        <v>27</v>
      </c>
      <c r="Q172" s="39" t="s">
        <v>44</v>
      </c>
      <c r="R172" s="40" t="s">
        <v>766</v>
      </c>
      <c r="S172" s="15">
        <v>27</v>
      </c>
      <c r="T172" s="15"/>
    </row>
    <row r="173" spans="1:20" ht="20.25" thickBot="1" x14ac:dyDescent="0.35">
      <c r="A173" s="12">
        <v>28</v>
      </c>
      <c r="B173" s="13" t="s">
        <v>767</v>
      </c>
      <c r="C173" s="17" t="s">
        <v>768</v>
      </c>
      <c r="D173" s="18"/>
      <c r="E173" s="15">
        <v>28</v>
      </c>
      <c r="F173" s="5"/>
      <c r="G173" s="12">
        <v>29</v>
      </c>
      <c r="H173" s="13" t="s">
        <v>769</v>
      </c>
      <c r="I173" s="17" t="s">
        <v>770</v>
      </c>
      <c r="J173" s="15">
        <v>29</v>
      </c>
      <c r="K173" s="18"/>
      <c r="L173" s="30"/>
      <c r="M173" s="30"/>
      <c r="N173" s="5"/>
      <c r="O173" s="5"/>
      <c r="P173" s="38">
        <v>28</v>
      </c>
      <c r="Q173" s="39" t="s">
        <v>273</v>
      </c>
      <c r="R173" s="40" t="s">
        <v>274</v>
      </c>
      <c r="S173" s="15"/>
      <c r="T173" s="15">
        <v>28</v>
      </c>
    </row>
    <row r="174" spans="1:20" ht="20.25" thickBot="1" x14ac:dyDescent="0.35">
      <c r="A174" s="12">
        <v>29</v>
      </c>
      <c r="B174" s="13" t="s">
        <v>771</v>
      </c>
      <c r="C174" s="17" t="s">
        <v>772</v>
      </c>
      <c r="D174" s="15">
        <v>29</v>
      </c>
      <c r="E174" s="18"/>
      <c r="F174" s="5"/>
      <c r="G174" s="12">
        <v>30</v>
      </c>
      <c r="H174" s="13" t="s">
        <v>773</v>
      </c>
      <c r="I174" s="17" t="s">
        <v>774</v>
      </c>
      <c r="J174" s="15"/>
      <c r="K174" s="15">
        <v>30</v>
      </c>
      <c r="L174" s="29"/>
      <c r="M174" s="29"/>
      <c r="N174" s="5"/>
      <c r="O174" s="5"/>
      <c r="P174" s="38">
        <v>29</v>
      </c>
      <c r="Q174" s="39" t="s">
        <v>279</v>
      </c>
      <c r="R174" s="40" t="s">
        <v>280</v>
      </c>
      <c r="S174" s="15">
        <v>29</v>
      </c>
      <c r="T174" s="15"/>
    </row>
    <row r="175" spans="1:20" ht="20.25" thickBot="1" x14ac:dyDescent="0.35">
      <c r="A175" s="12">
        <v>30</v>
      </c>
      <c r="B175" s="13" t="s">
        <v>775</v>
      </c>
      <c r="C175" s="17" t="s">
        <v>776</v>
      </c>
      <c r="D175" s="15"/>
      <c r="E175" s="15">
        <v>30</v>
      </c>
      <c r="F175" s="5"/>
      <c r="G175" s="12">
        <v>31</v>
      </c>
      <c r="H175" s="13" t="s">
        <v>777</v>
      </c>
      <c r="I175" s="17" t="s">
        <v>778</v>
      </c>
      <c r="J175" s="15">
        <v>31</v>
      </c>
      <c r="K175" s="15"/>
      <c r="L175" s="29"/>
      <c r="M175" s="29"/>
      <c r="N175" s="5"/>
      <c r="O175" s="5"/>
      <c r="P175" s="38">
        <v>30</v>
      </c>
      <c r="Q175" s="39" t="s">
        <v>28</v>
      </c>
      <c r="R175" s="40" t="s">
        <v>779</v>
      </c>
      <c r="S175" s="15"/>
      <c r="T175" s="15">
        <v>30</v>
      </c>
    </row>
    <row r="176" spans="1:20" ht="20.25" thickBot="1" x14ac:dyDescent="0.35">
      <c r="A176" s="12">
        <v>31</v>
      </c>
      <c r="B176" s="13" t="s">
        <v>780</v>
      </c>
      <c r="C176" s="17" t="s">
        <v>781</v>
      </c>
      <c r="D176" s="15">
        <v>31</v>
      </c>
      <c r="E176" s="15"/>
      <c r="F176" s="5"/>
      <c r="G176" s="12">
        <v>32</v>
      </c>
      <c r="H176" s="13" t="s">
        <v>782</v>
      </c>
      <c r="I176" s="17" t="s">
        <v>783</v>
      </c>
      <c r="J176" s="18"/>
      <c r="K176" s="15">
        <v>32</v>
      </c>
      <c r="L176" s="29"/>
      <c r="M176" s="29"/>
      <c r="N176" s="5"/>
      <c r="O176" s="5"/>
      <c r="P176" s="38">
        <v>31</v>
      </c>
      <c r="Q176" s="39" t="s">
        <v>189</v>
      </c>
      <c r="R176" s="40" t="s">
        <v>190</v>
      </c>
      <c r="S176" s="15">
        <v>31</v>
      </c>
      <c r="T176" s="15"/>
    </row>
    <row r="177" spans="1:20" ht="20.25" thickBot="1" x14ac:dyDescent="0.35">
      <c r="A177" s="12">
        <v>32</v>
      </c>
      <c r="B177" s="13" t="s">
        <v>784</v>
      </c>
      <c r="C177" s="17" t="s">
        <v>785</v>
      </c>
      <c r="D177" s="18"/>
      <c r="E177" s="15">
        <v>32</v>
      </c>
      <c r="F177" s="5"/>
      <c r="G177" s="12">
        <v>33</v>
      </c>
      <c r="H177" s="13" t="s">
        <v>786</v>
      </c>
      <c r="I177" s="17" t="s">
        <v>787</v>
      </c>
      <c r="J177" s="15">
        <v>33</v>
      </c>
      <c r="K177" s="18"/>
      <c r="L177" s="30"/>
      <c r="M177" s="30"/>
      <c r="N177" s="5"/>
      <c r="O177" s="5"/>
      <c r="P177" s="38">
        <v>32</v>
      </c>
      <c r="Q177" s="39" t="s">
        <v>20</v>
      </c>
      <c r="R177" s="41" t="str">
        <f>IF(Q177="","",VLOOKUP(Q177,[1]Mahasiswa!$A$2:$B$999999,2,0))</f>
        <v>Anggi Rizka Utami</v>
      </c>
      <c r="S177" s="15"/>
      <c r="T177" s="15">
        <v>32</v>
      </c>
    </row>
    <row r="178" spans="1:20" ht="20.25" thickBot="1" x14ac:dyDescent="0.35">
      <c r="A178" s="12">
        <v>33</v>
      </c>
      <c r="B178" s="13" t="s">
        <v>788</v>
      </c>
      <c r="C178" s="17" t="s">
        <v>789</v>
      </c>
      <c r="D178" s="15">
        <v>33</v>
      </c>
      <c r="E178" s="18"/>
      <c r="F178" s="5"/>
      <c r="G178" s="12">
        <v>34</v>
      </c>
      <c r="H178" s="13" t="s">
        <v>790</v>
      </c>
      <c r="I178" s="17" t="s">
        <v>791</v>
      </c>
      <c r="J178" s="15"/>
      <c r="K178" s="15">
        <v>34</v>
      </c>
      <c r="L178" s="29"/>
      <c r="M178" s="29"/>
      <c r="N178" s="5"/>
      <c r="O178" s="5"/>
      <c r="P178" s="38">
        <v>33</v>
      </c>
      <c r="Q178" s="39" t="s">
        <v>16</v>
      </c>
      <c r="R178" s="42" t="s">
        <v>792</v>
      </c>
      <c r="S178" s="15">
        <v>33</v>
      </c>
      <c r="T178" s="15"/>
    </row>
    <row r="179" spans="1:20" ht="20.25" thickBot="1" x14ac:dyDescent="0.35">
      <c r="A179" s="12">
        <v>34</v>
      </c>
      <c r="B179" s="13" t="s">
        <v>793</v>
      </c>
      <c r="C179" s="17" t="s">
        <v>794</v>
      </c>
      <c r="D179" s="15"/>
      <c r="E179" s="15">
        <v>34</v>
      </c>
      <c r="F179" s="5"/>
      <c r="G179" s="12">
        <v>35</v>
      </c>
      <c r="H179" s="13" t="s">
        <v>795</v>
      </c>
      <c r="I179" s="17" t="s">
        <v>796</v>
      </c>
      <c r="J179" s="15">
        <v>35</v>
      </c>
      <c r="K179" s="15"/>
      <c r="L179" s="29"/>
      <c r="M179" s="29"/>
      <c r="N179" s="5"/>
      <c r="O179" s="5"/>
      <c r="P179" s="38">
        <v>34</v>
      </c>
      <c r="Q179" s="39" t="s">
        <v>141</v>
      </c>
      <c r="R179" s="40" t="s">
        <v>142</v>
      </c>
      <c r="S179" s="15"/>
      <c r="T179" s="15">
        <v>34</v>
      </c>
    </row>
    <row r="180" spans="1:20" ht="20.25" thickBot="1" x14ac:dyDescent="0.35">
      <c r="A180" s="12">
        <v>35</v>
      </c>
      <c r="B180" s="13" t="s">
        <v>797</v>
      </c>
      <c r="C180" s="17" t="s">
        <v>798</v>
      </c>
      <c r="D180" s="15">
        <v>35</v>
      </c>
      <c r="E180" s="15"/>
      <c r="F180" s="5"/>
      <c r="G180" s="30"/>
      <c r="H180" s="30"/>
      <c r="I180" s="30"/>
      <c r="J180" s="30"/>
      <c r="K180" s="29"/>
      <c r="L180" s="29"/>
      <c r="M180" s="29"/>
      <c r="N180" s="5"/>
      <c r="O180" s="5"/>
      <c r="P180" s="38">
        <v>35</v>
      </c>
      <c r="Q180" s="39" t="s">
        <v>227</v>
      </c>
      <c r="R180" s="40" t="s">
        <v>228</v>
      </c>
      <c r="S180" s="15">
        <v>35</v>
      </c>
      <c r="T180" s="15"/>
    </row>
    <row r="181" spans="1:20" ht="15.75" x14ac:dyDescent="0.25">
      <c r="A181" s="32"/>
      <c r="B181" s="32"/>
      <c r="C181" s="19"/>
      <c r="D181" s="19"/>
      <c r="E181" s="16"/>
    </row>
    <row r="183" spans="1:20" ht="22.5" x14ac:dyDescent="0.25">
      <c r="A183" s="43" t="s">
        <v>799</v>
      </c>
      <c r="B183" s="43"/>
      <c r="C183" s="43"/>
      <c r="D183" s="43"/>
      <c r="E183" s="43"/>
      <c r="F183" s="43"/>
      <c r="G183" s="43"/>
      <c r="H183" s="43"/>
      <c r="I183" s="43"/>
      <c r="J183" s="43"/>
      <c r="K183" s="43"/>
    </row>
    <row r="186" spans="1:20" ht="21" x14ac:dyDescent="0.25">
      <c r="A186" s="44" t="s">
        <v>1</v>
      </c>
      <c r="B186" s="44"/>
      <c r="C186" s="44"/>
      <c r="D186" s="44"/>
      <c r="E186" s="44"/>
      <c r="G186" s="44" t="s">
        <v>0</v>
      </c>
      <c r="H186" s="44"/>
      <c r="I186" s="44"/>
      <c r="J186" s="44"/>
      <c r="K186" s="44"/>
    </row>
    <row r="187" spans="1:20" ht="21" x14ac:dyDescent="0.25">
      <c r="A187" s="44" t="s">
        <v>2</v>
      </c>
      <c r="B187" s="44"/>
      <c r="C187" s="44"/>
      <c r="D187" s="44"/>
      <c r="E187" s="44"/>
      <c r="G187" s="44" t="s">
        <v>1</v>
      </c>
      <c r="H187" s="44"/>
      <c r="I187" s="44"/>
      <c r="J187" s="44"/>
      <c r="K187" s="44"/>
    </row>
    <row r="188" spans="1:20" ht="21" x14ac:dyDescent="0.25">
      <c r="A188" s="45"/>
      <c r="B188" s="46"/>
      <c r="C188" s="46"/>
      <c r="D188" s="45"/>
      <c r="E188" s="45"/>
      <c r="G188" s="44" t="s">
        <v>2</v>
      </c>
      <c r="H188" s="44"/>
      <c r="I188" s="44"/>
      <c r="J188" s="44"/>
      <c r="K188" s="44"/>
    </row>
    <row r="189" spans="1:20" ht="19.5" x14ac:dyDescent="0.3">
      <c r="A189" s="47"/>
      <c r="B189" s="48" t="s">
        <v>3</v>
      </c>
      <c r="C189" s="47" t="s">
        <v>800</v>
      </c>
      <c r="D189" s="47"/>
      <c r="E189" s="47"/>
      <c r="G189" s="45"/>
      <c r="H189" s="46"/>
      <c r="I189" s="46"/>
      <c r="J189" s="45"/>
      <c r="K189" s="45"/>
    </row>
    <row r="190" spans="1:20" ht="19.5" x14ac:dyDescent="0.3">
      <c r="A190" s="47"/>
      <c r="B190" s="48" t="s">
        <v>5</v>
      </c>
      <c r="C190" s="47" t="s">
        <v>6</v>
      </c>
      <c r="D190" s="47"/>
      <c r="E190" s="47"/>
      <c r="G190" s="47"/>
      <c r="H190" s="48" t="s">
        <v>3</v>
      </c>
      <c r="I190" s="47" t="s">
        <v>800</v>
      </c>
      <c r="J190" s="47"/>
      <c r="K190" s="47"/>
    </row>
    <row r="191" spans="1:20" ht="20.25" thickBot="1" x14ac:dyDescent="0.35">
      <c r="A191" s="47"/>
      <c r="B191" s="48" t="s">
        <v>9</v>
      </c>
      <c r="C191" s="47" t="s">
        <v>10</v>
      </c>
      <c r="D191" s="47"/>
      <c r="E191" s="49"/>
      <c r="G191" s="47"/>
      <c r="H191" s="48" t="s">
        <v>5</v>
      </c>
      <c r="I191" s="47" t="s">
        <v>6</v>
      </c>
      <c r="J191" s="47"/>
      <c r="K191" s="47"/>
    </row>
    <row r="192" spans="1:20" ht="20.25" thickBot="1" x14ac:dyDescent="0.35">
      <c r="A192" s="50" t="s">
        <v>11</v>
      </c>
      <c r="B192" s="50" t="s">
        <v>12</v>
      </c>
      <c r="C192" s="50" t="s">
        <v>13</v>
      </c>
      <c r="D192" s="51" t="s">
        <v>14</v>
      </c>
      <c r="E192" s="51"/>
      <c r="G192" s="47"/>
      <c r="H192" s="48" t="s">
        <v>9</v>
      </c>
      <c r="I192" s="47" t="s">
        <v>178</v>
      </c>
      <c r="J192" s="47"/>
      <c r="K192" s="49"/>
    </row>
    <row r="193" spans="1:11" ht="20.25" thickBot="1" x14ac:dyDescent="0.35">
      <c r="A193" s="52">
        <v>1</v>
      </c>
      <c r="B193" s="53">
        <v>14110239</v>
      </c>
      <c r="C193" s="54" t="s">
        <v>396</v>
      </c>
      <c r="D193" s="55">
        <v>1</v>
      </c>
      <c r="E193" s="55"/>
      <c r="G193" s="50" t="s">
        <v>11</v>
      </c>
      <c r="H193" s="50" t="s">
        <v>12</v>
      </c>
      <c r="I193" s="50" t="s">
        <v>13</v>
      </c>
      <c r="J193" s="51" t="s">
        <v>14</v>
      </c>
      <c r="K193" s="51"/>
    </row>
    <row r="194" spans="1:11" ht="20.25" thickBot="1" x14ac:dyDescent="0.35">
      <c r="A194" s="52">
        <v>2</v>
      </c>
      <c r="B194" s="53">
        <v>14110336</v>
      </c>
      <c r="C194" s="54" t="s">
        <v>705</v>
      </c>
      <c r="D194" s="55"/>
      <c r="E194" s="55">
        <v>2</v>
      </c>
      <c r="G194" s="52">
        <v>1</v>
      </c>
      <c r="H194" s="53">
        <v>17110140</v>
      </c>
      <c r="I194" s="54" t="s">
        <v>697</v>
      </c>
      <c r="J194" s="55">
        <v>1</v>
      </c>
      <c r="K194" s="55"/>
    </row>
    <row r="195" spans="1:11" ht="20.25" thickBot="1" x14ac:dyDescent="0.35">
      <c r="A195" s="52">
        <v>3</v>
      </c>
      <c r="B195" s="53" t="s">
        <v>801</v>
      </c>
      <c r="C195" s="54" t="s">
        <v>454</v>
      </c>
      <c r="D195" s="55">
        <v>3</v>
      </c>
      <c r="E195" s="55"/>
      <c r="G195" s="52">
        <v>2</v>
      </c>
      <c r="H195" s="53">
        <v>17110147</v>
      </c>
      <c r="I195" s="54" t="s">
        <v>743</v>
      </c>
      <c r="J195" s="55"/>
      <c r="K195" s="55">
        <v>2</v>
      </c>
    </row>
    <row r="196" spans="1:11" ht="20.25" thickBot="1" x14ac:dyDescent="0.35">
      <c r="A196" s="52">
        <v>4</v>
      </c>
      <c r="B196" s="53">
        <v>15110178</v>
      </c>
      <c r="C196" s="54" t="s">
        <v>802</v>
      </c>
      <c r="D196" s="56"/>
      <c r="E196" s="55">
        <v>4</v>
      </c>
      <c r="G196" s="52">
        <v>3</v>
      </c>
      <c r="H196" s="53">
        <v>17110152</v>
      </c>
      <c r="I196" s="54" t="s">
        <v>348</v>
      </c>
      <c r="J196" s="55">
        <v>3</v>
      </c>
      <c r="K196" s="55"/>
    </row>
    <row r="197" spans="1:11" ht="20.25" thickBot="1" x14ac:dyDescent="0.35">
      <c r="A197" s="52">
        <v>5</v>
      </c>
      <c r="B197" s="53">
        <v>16110002</v>
      </c>
      <c r="C197" s="54" t="s">
        <v>803</v>
      </c>
      <c r="D197" s="55">
        <v>5</v>
      </c>
      <c r="E197" s="56"/>
      <c r="G197" s="52">
        <v>4</v>
      </c>
      <c r="H197" s="53">
        <v>17110158</v>
      </c>
      <c r="I197" s="54" t="s">
        <v>725</v>
      </c>
      <c r="J197" s="56"/>
      <c r="K197" s="55">
        <v>4</v>
      </c>
    </row>
    <row r="198" spans="1:11" ht="20.25" thickBot="1" x14ac:dyDescent="0.35">
      <c r="A198" s="52">
        <v>6</v>
      </c>
      <c r="B198" s="53">
        <v>16110044</v>
      </c>
      <c r="C198" s="54" t="s">
        <v>804</v>
      </c>
      <c r="D198" s="55"/>
      <c r="E198" s="55">
        <v>6</v>
      </c>
      <c r="G198" s="52">
        <v>5</v>
      </c>
      <c r="H198" s="53">
        <v>17110163</v>
      </c>
      <c r="I198" s="54" t="s">
        <v>679</v>
      </c>
      <c r="J198" s="55">
        <v>5</v>
      </c>
      <c r="K198" s="56"/>
    </row>
    <row r="199" spans="1:11" ht="20.25" thickBot="1" x14ac:dyDescent="0.35">
      <c r="A199" s="52">
        <v>7</v>
      </c>
      <c r="B199" s="53">
        <v>16110091</v>
      </c>
      <c r="C199" s="54" t="s">
        <v>466</v>
      </c>
      <c r="D199" s="55">
        <v>7</v>
      </c>
      <c r="E199" s="55"/>
      <c r="G199" s="52">
        <v>6</v>
      </c>
      <c r="H199" s="53">
        <v>17110179</v>
      </c>
      <c r="I199" s="54" t="s">
        <v>701</v>
      </c>
      <c r="J199" s="55"/>
      <c r="K199" s="55">
        <v>6</v>
      </c>
    </row>
    <row r="200" spans="1:11" ht="20.25" thickBot="1" x14ac:dyDescent="0.35">
      <c r="A200" s="52">
        <v>8</v>
      </c>
      <c r="B200" s="53" t="s">
        <v>805</v>
      </c>
      <c r="C200" s="54" t="s">
        <v>334</v>
      </c>
      <c r="D200" s="56"/>
      <c r="E200" s="55">
        <v>8</v>
      </c>
      <c r="G200" s="52">
        <v>7</v>
      </c>
      <c r="H200" s="53">
        <v>17110183</v>
      </c>
      <c r="I200" s="54" t="s">
        <v>470</v>
      </c>
      <c r="J200" s="55">
        <v>7</v>
      </c>
      <c r="K200" s="55"/>
    </row>
    <row r="201" spans="1:11" ht="20.25" thickBot="1" x14ac:dyDescent="0.35">
      <c r="A201" s="52">
        <v>9</v>
      </c>
      <c r="B201" s="53" t="s">
        <v>806</v>
      </c>
      <c r="C201" s="54" t="s">
        <v>374</v>
      </c>
      <c r="D201" s="55">
        <v>9</v>
      </c>
      <c r="E201" s="56"/>
      <c r="G201" s="52">
        <v>8</v>
      </c>
      <c r="H201" s="53">
        <v>17110220</v>
      </c>
      <c r="I201" s="54" t="s">
        <v>713</v>
      </c>
      <c r="J201" s="56"/>
      <c r="K201" s="55">
        <v>8</v>
      </c>
    </row>
    <row r="202" spans="1:11" ht="20.25" thickBot="1" x14ac:dyDescent="0.35">
      <c r="A202" s="52">
        <v>10</v>
      </c>
      <c r="B202" s="53">
        <v>16110216</v>
      </c>
      <c r="C202" s="54" t="s">
        <v>304</v>
      </c>
      <c r="D202" s="55"/>
      <c r="E202" s="55">
        <v>10</v>
      </c>
      <c r="G202" s="52">
        <v>9</v>
      </c>
      <c r="H202" s="53">
        <v>17110231</v>
      </c>
      <c r="I202" s="54" t="s">
        <v>134</v>
      </c>
      <c r="J202" s="55">
        <v>9</v>
      </c>
      <c r="K202" s="56"/>
    </row>
    <row r="203" spans="1:11" ht="20.25" thickBot="1" x14ac:dyDescent="0.35">
      <c r="A203" s="52">
        <v>11</v>
      </c>
      <c r="B203" s="53">
        <v>16110228</v>
      </c>
      <c r="C203" s="54" t="s">
        <v>298</v>
      </c>
      <c r="D203" s="55">
        <v>11</v>
      </c>
      <c r="E203" s="55"/>
      <c r="G203" s="52">
        <v>10</v>
      </c>
      <c r="H203" s="53">
        <v>17110240</v>
      </c>
      <c r="I203" s="54" t="s">
        <v>685</v>
      </c>
      <c r="J203" s="55"/>
      <c r="K203" s="55">
        <v>10</v>
      </c>
    </row>
    <row r="204" spans="1:11" ht="20.25" thickBot="1" x14ac:dyDescent="0.35">
      <c r="A204" s="52">
        <v>12</v>
      </c>
      <c r="B204" s="53">
        <v>16110232</v>
      </c>
      <c r="C204" s="54" t="s">
        <v>472</v>
      </c>
      <c r="D204" s="56"/>
      <c r="E204" s="55">
        <v>12</v>
      </c>
      <c r="G204" s="52">
        <v>11</v>
      </c>
      <c r="H204" s="53">
        <v>17110253</v>
      </c>
      <c r="I204" s="54" t="s">
        <v>26</v>
      </c>
      <c r="J204" s="55">
        <v>11</v>
      </c>
      <c r="K204" s="55"/>
    </row>
    <row r="205" spans="1:11" ht="20.25" thickBot="1" x14ac:dyDescent="0.35">
      <c r="A205" s="52">
        <v>13</v>
      </c>
      <c r="B205" s="53" t="s">
        <v>807</v>
      </c>
      <c r="C205" s="54" t="s">
        <v>629</v>
      </c>
      <c r="D205" s="55">
        <v>13</v>
      </c>
      <c r="E205" s="56"/>
      <c r="G205" s="52">
        <v>12</v>
      </c>
      <c r="H205" s="53">
        <v>17110260</v>
      </c>
      <c r="I205" s="54" t="s">
        <v>462</v>
      </c>
      <c r="J205" s="56"/>
      <c r="K205" s="55">
        <v>12</v>
      </c>
    </row>
    <row r="206" spans="1:11" ht="20.25" thickBot="1" x14ac:dyDescent="0.35">
      <c r="A206" s="52">
        <v>14</v>
      </c>
      <c r="B206" s="53">
        <v>16110263</v>
      </c>
      <c r="C206" s="54" t="s">
        <v>418</v>
      </c>
      <c r="D206" s="55"/>
      <c r="E206" s="55">
        <v>14</v>
      </c>
      <c r="G206" s="52">
        <v>13</v>
      </c>
      <c r="H206" s="53">
        <v>17110281</v>
      </c>
      <c r="I206" s="54" t="s">
        <v>204</v>
      </c>
      <c r="J206" s="55">
        <v>13</v>
      </c>
      <c r="K206" s="56"/>
    </row>
    <row r="207" spans="1:11" ht="20.25" thickBot="1" x14ac:dyDescent="0.35">
      <c r="A207" s="52">
        <v>15</v>
      </c>
      <c r="B207" s="53">
        <v>16110268</v>
      </c>
      <c r="C207" s="54" t="s">
        <v>412</v>
      </c>
      <c r="D207" s="55">
        <v>15</v>
      </c>
      <c r="E207" s="55"/>
      <c r="G207" s="52">
        <v>14</v>
      </c>
      <c r="H207" s="53">
        <v>17110295</v>
      </c>
      <c r="I207" s="54" t="s">
        <v>400</v>
      </c>
      <c r="J207" s="55"/>
      <c r="K207" s="55">
        <v>14</v>
      </c>
    </row>
    <row r="208" spans="1:11" ht="20.25" thickBot="1" x14ac:dyDescent="0.35">
      <c r="A208" s="52">
        <v>16</v>
      </c>
      <c r="B208" s="53" t="s">
        <v>808</v>
      </c>
      <c r="C208" s="54" t="s">
        <v>789</v>
      </c>
      <c r="D208" s="56"/>
      <c r="E208" s="55">
        <v>16</v>
      </c>
      <c r="G208" s="52">
        <v>15</v>
      </c>
      <c r="H208" s="53" t="s">
        <v>809</v>
      </c>
      <c r="I208" s="54" t="s">
        <v>683</v>
      </c>
      <c r="J208" s="55">
        <v>15</v>
      </c>
      <c r="K208" s="55"/>
    </row>
    <row r="209" spans="1:11" ht="20.25" thickBot="1" x14ac:dyDescent="0.35">
      <c r="A209" s="52">
        <v>17</v>
      </c>
      <c r="B209" s="53">
        <v>16110277</v>
      </c>
      <c r="C209" s="54" t="s">
        <v>34</v>
      </c>
      <c r="D209" s="55">
        <v>17</v>
      </c>
      <c r="E209" s="56"/>
      <c r="G209" s="52">
        <v>16</v>
      </c>
      <c r="H209" s="53">
        <v>17110299</v>
      </c>
      <c r="I209" s="54" t="s">
        <v>623</v>
      </c>
      <c r="J209" s="56"/>
      <c r="K209" s="55">
        <v>16</v>
      </c>
    </row>
    <row r="210" spans="1:11" ht="20.25" thickBot="1" x14ac:dyDescent="0.35">
      <c r="A210" s="52">
        <v>18</v>
      </c>
      <c r="B210" s="53">
        <v>16110298</v>
      </c>
      <c r="C210" s="54" t="s">
        <v>336</v>
      </c>
      <c r="D210" s="55"/>
      <c r="E210" s="55">
        <v>18</v>
      </c>
      <c r="G210" s="52">
        <v>17</v>
      </c>
      <c r="H210" s="53">
        <v>17110310</v>
      </c>
      <c r="I210" s="54" t="s">
        <v>707</v>
      </c>
      <c r="J210" s="55">
        <v>17</v>
      </c>
      <c r="K210" s="56"/>
    </row>
    <row r="211" spans="1:11" ht="20.25" thickBot="1" x14ac:dyDescent="0.35">
      <c r="A211" s="52">
        <v>19</v>
      </c>
      <c r="B211" s="53">
        <v>16110354</v>
      </c>
      <c r="C211" s="54" t="s">
        <v>810</v>
      </c>
      <c r="D211" s="55">
        <v>19</v>
      </c>
      <c r="E211" s="55"/>
      <c r="G211" s="52">
        <v>18</v>
      </c>
      <c r="H211" s="53">
        <v>17110320</v>
      </c>
      <c r="I211" s="54" t="s">
        <v>811</v>
      </c>
      <c r="J211" s="55"/>
      <c r="K211" s="55">
        <v>18</v>
      </c>
    </row>
    <row r="212" spans="1:11" ht="20.25" thickBot="1" x14ac:dyDescent="0.35">
      <c r="A212" s="52">
        <v>20</v>
      </c>
      <c r="B212" s="53">
        <v>16120013</v>
      </c>
      <c r="C212" s="54" t="s">
        <v>715</v>
      </c>
      <c r="D212" s="56"/>
      <c r="E212" s="55">
        <v>20</v>
      </c>
      <c r="G212" s="52">
        <v>19</v>
      </c>
      <c r="H212" s="53">
        <v>17110329</v>
      </c>
      <c r="I212" s="54" t="s">
        <v>478</v>
      </c>
      <c r="J212" s="55">
        <v>19</v>
      </c>
      <c r="K212" s="55"/>
    </row>
    <row r="213" spans="1:11" ht="20.25" thickBot="1" x14ac:dyDescent="0.35">
      <c r="A213" s="52">
        <v>21</v>
      </c>
      <c r="B213" s="53">
        <v>16120223</v>
      </c>
      <c r="C213" s="54" t="s">
        <v>448</v>
      </c>
      <c r="D213" s="55">
        <v>21</v>
      </c>
      <c r="E213" s="56"/>
      <c r="G213" s="52">
        <v>20</v>
      </c>
      <c r="H213" s="53">
        <v>17120047</v>
      </c>
      <c r="I213" s="54" t="s">
        <v>665</v>
      </c>
      <c r="J213" s="56"/>
      <c r="K213" s="55">
        <v>20</v>
      </c>
    </row>
    <row r="214" spans="1:11" ht="20.25" thickBot="1" x14ac:dyDescent="0.35">
      <c r="A214" s="52">
        <v>22</v>
      </c>
      <c r="B214" s="53">
        <v>17110004</v>
      </c>
      <c r="C214" s="54" t="s">
        <v>190</v>
      </c>
      <c r="D214" s="55"/>
      <c r="E214" s="55">
        <v>22</v>
      </c>
      <c r="G214" s="52">
        <v>21</v>
      </c>
      <c r="H214" s="53">
        <v>17120048</v>
      </c>
      <c r="I214" s="54" t="s">
        <v>538</v>
      </c>
      <c r="J214" s="55">
        <v>21</v>
      </c>
      <c r="K214" s="56"/>
    </row>
    <row r="215" spans="1:11" ht="20.25" thickBot="1" x14ac:dyDescent="0.35">
      <c r="A215" s="52">
        <v>23</v>
      </c>
      <c r="B215" s="53">
        <v>17110019</v>
      </c>
      <c r="C215" s="54" t="s">
        <v>695</v>
      </c>
      <c r="D215" s="55">
        <v>23</v>
      </c>
      <c r="E215" s="55"/>
      <c r="G215" s="52">
        <v>22</v>
      </c>
      <c r="H215" s="53">
        <v>17120069</v>
      </c>
      <c r="I215" s="54" t="s">
        <v>749</v>
      </c>
      <c r="J215" s="55"/>
      <c r="K215" s="55">
        <v>22</v>
      </c>
    </row>
    <row r="216" spans="1:11" ht="20.25" thickBot="1" x14ac:dyDescent="0.35">
      <c r="A216" s="52">
        <v>24</v>
      </c>
      <c r="B216" s="53">
        <v>17110020</v>
      </c>
      <c r="C216" s="54" t="s">
        <v>649</v>
      </c>
      <c r="D216" s="56"/>
      <c r="E216" s="55">
        <v>24</v>
      </c>
      <c r="G216" s="52">
        <v>23</v>
      </c>
      <c r="H216" s="53">
        <v>17120078</v>
      </c>
      <c r="I216" s="54" t="s">
        <v>699</v>
      </c>
      <c r="J216" s="55">
        <v>23</v>
      </c>
      <c r="K216" s="55"/>
    </row>
    <row r="217" spans="1:11" ht="20.25" thickBot="1" x14ac:dyDescent="0.35">
      <c r="A217" s="52">
        <v>25</v>
      </c>
      <c r="B217" s="53">
        <v>17110024</v>
      </c>
      <c r="C217" s="54" t="s">
        <v>774</v>
      </c>
      <c r="D217" s="55">
        <v>25</v>
      </c>
      <c r="E217" s="56"/>
      <c r="G217" s="52">
        <v>24</v>
      </c>
      <c r="H217" s="53">
        <v>17120113</v>
      </c>
      <c r="I217" s="54" t="s">
        <v>550</v>
      </c>
      <c r="J217" s="56"/>
      <c r="K217" s="55">
        <v>24</v>
      </c>
    </row>
    <row r="218" spans="1:11" ht="20.25" thickBot="1" x14ac:dyDescent="0.35">
      <c r="A218" s="52">
        <v>26</v>
      </c>
      <c r="B218" s="53">
        <v>17110064</v>
      </c>
      <c r="C218" s="54" t="s">
        <v>691</v>
      </c>
      <c r="D218" s="55"/>
      <c r="E218" s="55">
        <v>26</v>
      </c>
      <c r="G218" s="52">
        <v>25</v>
      </c>
      <c r="H218" s="53">
        <v>17120114</v>
      </c>
      <c r="I218" s="54" t="s">
        <v>69</v>
      </c>
      <c r="J218" s="55">
        <v>25</v>
      </c>
      <c r="K218" s="56"/>
    </row>
    <row r="219" spans="1:11" ht="20.25" thickBot="1" x14ac:dyDescent="0.35">
      <c r="A219" s="52">
        <v>27</v>
      </c>
      <c r="B219" s="53">
        <v>17110079</v>
      </c>
      <c r="C219" s="54" t="s">
        <v>812</v>
      </c>
      <c r="D219" s="55">
        <v>27</v>
      </c>
      <c r="E219" s="55"/>
      <c r="G219" s="52">
        <v>26</v>
      </c>
      <c r="H219" s="53">
        <v>17120132</v>
      </c>
      <c r="I219" s="54" t="s">
        <v>813</v>
      </c>
      <c r="J219" s="55"/>
      <c r="K219" s="55">
        <v>26</v>
      </c>
    </row>
    <row r="220" spans="1:11" ht="20.25" thickBot="1" x14ac:dyDescent="0.35">
      <c r="A220" s="52">
        <v>28</v>
      </c>
      <c r="B220" s="53">
        <v>17110087</v>
      </c>
      <c r="C220" s="54" t="s">
        <v>723</v>
      </c>
      <c r="D220" s="56"/>
      <c r="E220" s="55">
        <v>28</v>
      </c>
      <c r="G220" s="52">
        <v>27</v>
      </c>
      <c r="H220" s="53">
        <v>17120133</v>
      </c>
      <c r="I220" s="54" t="s">
        <v>814</v>
      </c>
      <c r="J220" s="55">
        <v>27</v>
      </c>
      <c r="K220" s="55"/>
    </row>
    <row r="221" spans="1:11" ht="20.25" thickBot="1" x14ac:dyDescent="0.35">
      <c r="A221" s="52">
        <v>29</v>
      </c>
      <c r="B221" s="53">
        <v>17110090</v>
      </c>
      <c r="C221" s="54" t="s">
        <v>484</v>
      </c>
      <c r="D221" s="55">
        <v>29</v>
      </c>
      <c r="E221" s="56"/>
      <c r="G221" s="52">
        <v>28</v>
      </c>
      <c r="H221" s="53">
        <v>17120148</v>
      </c>
      <c r="I221" s="54" t="s">
        <v>703</v>
      </c>
      <c r="J221" s="56"/>
      <c r="K221" s="55">
        <v>28</v>
      </c>
    </row>
    <row r="222" spans="1:11" ht="20.25" thickBot="1" x14ac:dyDescent="0.35">
      <c r="A222" s="52">
        <v>30</v>
      </c>
      <c r="B222" s="53">
        <v>17110097</v>
      </c>
      <c r="C222" s="54" t="s">
        <v>496</v>
      </c>
      <c r="D222" s="55"/>
      <c r="E222" s="55">
        <v>30</v>
      </c>
      <c r="G222" s="52">
        <v>29</v>
      </c>
      <c r="H222" s="53">
        <v>17120171</v>
      </c>
      <c r="I222" s="54" t="s">
        <v>693</v>
      </c>
      <c r="J222" s="55">
        <v>29</v>
      </c>
      <c r="K222" s="56"/>
    </row>
    <row r="223" spans="1:11" ht="20.25" thickBot="1" x14ac:dyDescent="0.35">
      <c r="A223" s="52">
        <v>31</v>
      </c>
      <c r="B223" s="53">
        <v>17110106</v>
      </c>
      <c r="C223" s="54" t="s">
        <v>763</v>
      </c>
      <c r="D223" s="55">
        <v>31</v>
      </c>
      <c r="E223" s="55"/>
      <c r="G223" s="52">
        <v>30</v>
      </c>
      <c r="H223" s="53">
        <v>18110153</v>
      </c>
      <c r="I223" s="54" t="s">
        <v>50</v>
      </c>
      <c r="J223" s="55"/>
      <c r="K223" s="55">
        <v>30</v>
      </c>
    </row>
    <row r="224" spans="1:11" ht="20.25" thickBot="1" x14ac:dyDescent="0.35">
      <c r="A224" s="52">
        <v>32</v>
      </c>
      <c r="B224" s="53">
        <v>17110109</v>
      </c>
      <c r="C224" s="54" t="s">
        <v>667</v>
      </c>
      <c r="D224" s="56"/>
      <c r="E224" s="55">
        <v>32</v>
      </c>
      <c r="G224" s="52">
        <v>31</v>
      </c>
      <c r="H224" s="53">
        <v>18110183</v>
      </c>
      <c r="I224" s="54" t="s">
        <v>755</v>
      </c>
      <c r="J224" s="55">
        <v>31</v>
      </c>
      <c r="K224" s="55"/>
    </row>
    <row r="225" spans="1:11" ht="20.25" thickBot="1" x14ac:dyDescent="0.35">
      <c r="A225" s="52">
        <v>33</v>
      </c>
      <c r="B225" s="53">
        <v>17110112</v>
      </c>
      <c r="C225" s="54" t="s">
        <v>776</v>
      </c>
      <c r="D225" s="55">
        <v>33</v>
      </c>
      <c r="E225" s="56"/>
      <c r="G225" s="52">
        <v>32</v>
      </c>
      <c r="H225" s="53">
        <v>18120129</v>
      </c>
      <c r="I225" s="54" t="s">
        <v>132</v>
      </c>
      <c r="J225" s="56"/>
      <c r="K225" s="55">
        <v>32</v>
      </c>
    </row>
    <row r="226" spans="1:11" ht="20.25" thickBot="1" x14ac:dyDescent="0.35">
      <c r="A226" s="52">
        <v>34</v>
      </c>
      <c r="B226" s="53">
        <v>17110119</v>
      </c>
      <c r="C226" s="54" t="s">
        <v>490</v>
      </c>
      <c r="D226" s="55"/>
      <c r="E226" s="55">
        <v>34</v>
      </c>
      <c r="G226" s="52">
        <v>33</v>
      </c>
      <c r="H226" s="53">
        <v>18120130</v>
      </c>
      <c r="I226" s="54" t="s">
        <v>54</v>
      </c>
      <c r="J226" s="55">
        <v>33</v>
      </c>
      <c r="K226" s="56"/>
    </row>
    <row r="227" spans="1:11" ht="20.25" thickBot="1" x14ac:dyDescent="0.35">
      <c r="A227" s="52">
        <v>35</v>
      </c>
      <c r="B227" s="53">
        <v>17110137</v>
      </c>
      <c r="C227" s="54" t="s">
        <v>689</v>
      </c>
      <c r="D227" s="55">
        <v>35</v>
      </c>
      <c r="E227" s="55"/>
      <c r="G227" s="52">
        <v>34</v>
      </c>
      <c r="H227" s="53">
        <v>17110213</v>
      </c>
      <c r="I227" s="54" t="s">
        <v>22</v>
      </c>
      <c r="J227" s="55"/>
      <c r="K227" s="55">
        <v>34</v>
      </c>
    </row>
    <row r="228" spans="1:11" ht="20.25" thickBot="1" x14ac:dyDescent="0.35">
      <c r="A228" s="52">
        <v>36</v>
      </c>
      <c r="B228" s="57">
        <v>17120035</v>
      </c>
      <c r="C228" s="58" t="s">
        <v>89</v>
      </c>
      <c r="D228" s="58"/>
      <c r="E228" s="59">
        <v>36</v>
      </c>
      <c r="G228" s="52">
        <v>35</v>
      </c>
      <c r="H228" s="53">
        <v>17110259</v>
      </c>
      <c r="I228" s="54" t="s">
        <v>64</v>
      </c>
      <c r="J228" s="55">
        <v>35</v>
      </c>
      <c r="K228" s="55"/>
    </row>
    <row r="229" spans="1:11" ht="20.25" thickBot="1" x14ac:dyDescent="0.35">
      <c r="A229" s="52">
        <v>37</v>
      </c>
      <c r="B229" s="57">
        <v>17110176</v>
      </c>
      <c r="C229" s="58" t="s">
        <v>192</v>
      </c>
      <c r="D229" s="59">
        <v>37</v>
      </c>
      <c r="E229" s="58"/>
      <c r="G229" s="57">
        <v>36</v>
      </c>
      <c r="H229" s="57">
        <v>17120015</v>
      </c>
      <c r="I229" s="58" t="s">
        <v>164</v>
      </c>
      <c r="J229" s="60"/>
      <c r="K229" s="59">
        <v>36</v>
      </c>
    </row>
    <row r="230" spans="1:11" ht="20.25" thickBot="1" x14ac:dyDescent="0.35">
      <c r="A230" s="61"/>
      <c r="B230" s="62"/>
      <c r="C230" s="63"/>
      <c r="D230" s="63"/>
      <c r="E230" s="64"/>
      <c r="G230" s="57">
        <v>37</v>
      </c>
      <c r="H230" s="57">
        <v>17110206</v>
      </c>
      <c r="I230" s="58" t="s">
        <v>378</v>
      </c>
      <c r="J230" s="59">
        <v>37</v>
      </c>
      <c r="K230" s="58"/>
    </row>
  </sheetData>
  <mergeCells count="56">
    <mergeCell ref="J193:K193"/>
    <mergeCell ref="A186:E186"/>
    <mergeCell ref="G186:K186"/>
    <mergeCell ref="A187:E187"/>
    <mergeCell ref="G187:K187"/>
    <mergeCell ref="G188:K188"/>
    <mergeCell ref="D192:E192"/>
    <mergeCell ref="A140:E140"/>
    <mergeCell ref="Q140:T140"/>
    <mergeCell ref="J144:K144"/>
    <mergeCell ref="D145:E145"/>
    <mergeCell ref="S145:T145"/>
    <mergeCell ref="A183:K183"/>
    <mergeCell ref="A138:E138"/>
    <mergeCell ref="H138:K138"/>
    <mergeCell ref="Q138:T138"/>
    <mergeCell ref="A139:E139"/>
    <mergeCell ref="H139:K139"/>
    <mergeCell ref="Q139:T139"/>
    <mergeCell ref="A94:F94"/>
    <mergeCell ref="Q94:T94"/>
    <mergeCell ref="J98:K98"/>
    <mergeCell ref="D99:E99"/>
    <mergeCell ref="S99:T99"/>
    <mergeCell ref="H137:K137"/>
    <mergeCell ref="A92:F92"/>
    <mergeCell ref="G92:K92"/>
    <mergeCell ref="Q92:T92"/>
    <mergeCell ref="A93:F93"/>
    <mergeCell ref="G93:K93"/>
    <mergeCell ref="Q93:T93"/>
    <mergeCell ref="A48:E48"/>
    <mergeCell ref="Q48:U48"/>
    <mergeCell ref="J52:K52"/>
    <mergeCell ref="D53:E53"/>
    <mergeCell ref="S53:T53"/>
    <mergeCell ref="G91:K91"/>
    <mergeCell ref="H45:K45"/>
    <mergeCell ref="A46:E46"/>
    <mergeCell ref="H46:K46"/>
    <mergeCell ref="Q46:U46"/>
    <mergeCell ref="A47:E47"/>
    <mergeCell ref="H47:K47"/>
    <mergeCell ref="Q47:U47"/>
    <mergeCell ref="A3:F3"/>
    <mergeCell ref="H3:L3"/>
    <mergeCell ref="Q3:T3"/>
    <mergeCell ref="D8:E8"/>
    <mergeCell ref="J8:K8"/>
    <mergeCell ref="S8:T8"/>
    <mergeCell ref="A1:F1"/>
    <mergeCell ref="H1:L1"/>
    <mergeCell ref="Q1:T1"/>
    <mergeCell ref="A2:F2"/>
    <mergeCell ref="H2:L2"/>
    <mergeCell ref="Q2:T2"/>
  </mergeCells>
  <conditionalFormatting sqref="B9">
    <cfRule type="duplicateValues" dxfId="0" priority="1"/>
  </conditionalFormatting>
  <pageMargins left="1.1023622047244095" right="0.51181102362204722" top="0.35433070866141736" bottom="1.3385826771653544" header="0.31496062992125984" footer="0.31496062992125984"/>
  <pageSetup paperSize="5" scale="86" fitToHeight="0" pageOrder="overThenDown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PESERTA DOT</vt:lpstr>
      <vt:lpstr>'PESERTA DOT'!Print_Area</vt:lpstr>
    </vt:vector>
  </TitlesOfParts>
  <Company>barkah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Subarkah</dc:creator>
  <cp:lastModifiedBy>Subarkah</cp:lastModifiedBy>
  <dcterms:created xsi:type="dcterms:W3CDTF">2021-03-16T04:19:08Z</dcterms:created>
  <dcterms:modified xsi:type="dcterms:W3CDTF">2021-03-16T04:21:42Z</dcterms:modified>
</cp:coreProperties>
</file>