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UNIVERSITAS AMIKOM PURWOKERTO\Panitia Sertifikasi Internasional\Bulan Agustus 2024\DOT\"/>
    </mc:Choice>
  </mc:AlternateContent>
  <bookViews>
    <workbookView xWindow="0" yWindow="0" windowWidth="20490" windowHeight="7065"/>
  </bookViews>
  <sheets>
    <sheet name="Ujian DOT FIK AGUS 2024" sheetId="1" r:id="rId1"/>
    <sheet name="Ujian DOT FBIS AGUS 2024 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<sst xmlns="http://schemas.openxmlformats.org/spreadsheetml/2006/main" count="855" uniqueCount="811">
  <si>
    <t>Jadwal Ujian</t>
  </si>
  <si>
    <t>Waktu</t>
  </si>
  <si>
    <t>Tempat</t>
  </si>
  <si>
    <t>Daring</t>
  </si>
  <si>
    <t>PIC</t>
  </si>
  <si>
    <t>No</t>
  </si>
  <si>
    <t>Nama</t>
  </si>
  <si>
    <t>NIM</t>
  </si>
  <si>
    <t>08.30 - 11.30 WIB</t>
  </si>
  <si>
    <t>13.00 - 16.00 WIB</t>
  </si>
  <si>
    <t xml:space="preserve">Jihan Salsabila </t>
  </si>
  <si>
    <t>21SB2103</t>
  </si>
  <si>
    <t>Nabiila Huwainati Nisa</t>
  </si>
  <si>
    <t>21SB2090</t>
  </si>
  <si>
    <t>21SB2002</t>
  </si>
  <si>
    <t>Fitrina Mardhatillah</t>
  </si>
  <si>
    <t>21SB2077</t>
  </si>
  <si>
    <t>Riska Isnaeni</t>
  </si>
  <si>
    <t>21SB1012</t>
  </si>
  <si>
    <t>Iqbal Setyo Priatmoko</t>
  </si>
  <si>
    <t>21SB2046</t>
  </si>
  <si>
    <t>21SB2066</t>
  </si>
  <si>
    <t>21SB2060</t>
  </si>
  <si>
    <t>Khurida Banatuzka</t>
  </si>
  <si>
    <t>21SB2012</t>
  </si>
  <si>
    <t>21SB2003</t>
  </si>
  <si>
    <t>22SB11A030</t>
  </si>
  <si>
    <t>22SB11A001</t>
  </si>
  <si>
    <t>22SB11A027</t>
  </si>
  <si>
    <t xml:space="preserve">Salsabilla Nadya Pangestika </t>
  </si>
  <si>
    <t>22SB11A015</t>
  </si>
  <si>
    <t>22SB11A002</t>
  </si>
  <si>
    <t>Candika Yulian</t>
  </si>
  <si>
    <t>22SB11A012</t>
  </si>
  <si>
    <t>22SB11A028</t>
  </si>
  <si>
    <t>22SB11A024</t>
  </si>
  <si>
    <t xml:space="preserve">22SB11A004 </t>
  </si>
  <si>
    <t xml:space="preserve">Farah Alya Nadhifah </t>
  </si>
  <si>
    <t>22SB11A013</t>
  </si>
  <si>
    <t xml:space="preserve">Abizard Dwi Kurniawan </t>
  </si>
  <si>
    <t>22SB11A032</t>
  </si>
  <si>
    <t xml:space="preserve">RIO BAGUS ALAMSYAH </t>
  </si>
  <si>
    <t>22SB11A007</t>
  </si>
  <si>
    <t>21SB2146</t>
  </si>
  <si>
    <t>Ahmad Ali Imron</t>
  </si>
  <si>
    <t>22SB11A010</t>
  </si>
  <si>
    <t>22SB11A006</t>
  </si>
  <si>
    <t>22SB11A026</t>
  </si>
  <si>
    <t>Nafisah Helda Pratiwi</t>
  </si>
  <si>
    <t>20SB2118</t>
  </si>
  <si>
    <t>22SB11A019</t>
  </si>
  <si>
    <t xml:space="preserve">Bernardus Fernan Widiatmojo </t>
  </si>
  <si>
    <t>22SB11A033</t>
  </si>
  <si>
    <t>Dionisius Arya Setiawan</t>
  </si>
  <si>
    <t>22SB11A025</t>
  </si>
  <si>
    <t>HENDI HENDARTONO</t>
  </si>
  <si>
    <t>22SB11A005</t>
  </si>
  <si>
    <t>Adit Yunanto</t>
  </si>
  <si>
    <t>22SB11A021</t>
  </si>
  <si>
    <t>22SB11A035</t>
  </si>
  <si>
    <t>Rizka Yogi Utami</t>
  </si>
  <si>
    <t>22SB11A011</t>
  </si>
  <si>
    <t>Sabita Salsabila</t>
  </si>
  <si>
    <t xml:space="preserve">Mulki Ali Mubarok </t>
  </si>
  <si>
    <t>Dian Kusuma A</t>
  </si>
  <si>
    <t>21SA1073</t>
  </si>
  <si>
    <t>Bintang Fitrah Ramadhan</t>
  </si>
  <si>
    <t>22SA21A098</t>
  </si>
  <si>
    <t>SOFIA ALFIONA RIZKI</t>
  </si>
  <si>
    <t>22SA11A036</t>
  </si>
  <si>
    <t>Anugrah Windu Hidayat</t>
  </si>
  <si>
    <t>22SA11A045</t>
  </si>
  <si>
    <t xml:space="preserve">Muhammad Fadhil Azam </t>
  </si>
  <si>
    <t>21SA3071</t>
  </si>
  <si>
    <t>Adhimaz Surya Prasesa</t>
  </si>
  <si>
    <t>22SA21A055</t>
  </si>
  <si>
    <t>Nesa Nur Puspitasari</t>
  </si>
  <si>
    <t>22SA31A056</t>
  </si>
  <si>
    <t>Reval Aidil Hidayah</t>
  </si>
  <si>
    <t>21SA3103</t>
  </si>
  <si>
    <t xml:space="preserve">FIRMAN BAGUS SAPUTRO </t>
  </si>
  <si>
    <t>20SA1010</t>
  </si>
  <si>
    <t>ALBI TEGAR PRAYOGA</t>
  </si>
  <si>
    <t>22SA11A264</t>
  </si>
  <si>
    <t>ARI TRI WIBOWO</t>
  </si>
  <si>
    <t>22SA21A007</t>
  </si>
  <si>
    <t>Rachman Hidayat</t>
  </si>
  <si>
    <t>22SA11A193</t>
  </si>
  <si>
    <t>Irfan Maula Ramadhan</t>
  </si>
  <si>
    <t>22SA21A188</t>
  </si>
  <si>
    <t>Andini Diyas Saputri</t>
  </si>
  <si>
    <t>22SA11A092</t>
  </si>
  <si>
    <t>BRAMIOGA AGUNG BAKHTIAR</t>
  </si>
  <si>
    <t>22SA21A166</t>
  </si>
  <si>
    <t>Siti Nahla Amalina</t>
  </si>
  <si>
    <t>22SA21A034</t>
  </si>
  <si>
    <t>ADAM SATRIA MAHENDRA</t>
  </si>
  <si>
    <t>22SA21A123</t>
  </si>
  <si>
    <t>Ibnu Romadhon</t>
  </si>
  <si>
    <t>22SA21A160</t>
  </si>
  <si>
    <t>BAYU EFFENDI</t>
  </si>
  <si>
    <t>22SA21A122</t>
  </si>
  <si>
    <t>Anggita Nur Holifah</t>
  </si>
  <si>
    <t>23SA11C012</t>
  </si>
  <si>
    <t>Aziz Ramadhan</t>
  </si>
  <si>
    <t>21SA1101</t>
  </si>
  <si>
    <t>Khusnul Khotimah</t>
  </si>
  <si>
    <t>22SA21A017</t>
  </si>
  <si>
    <t>Retno Setioningrum</t>
  </si>
  <si>
    <t>22SA21A125</t>
  </si>
  <si>
    <t xml:space="preserve">Arbangi Puput Sabaniyah </t>
  </si>
  <si>
    <t>22SA11A163</t>
  </si>
  <si>
    <t>FIRMAN HARI ARDIANSYAH</t>
  </si>
  <si>
    <t>22SA11A059</t>
  </si>
  <si>
    <t>Indra Lesmana</t>
  </si>
  <si>
    <t>22SA21A124</t>
  </si>
  <si>
    <t>Annisa Rahma</t>
  </si>
  <si>
    <t>22SA21A067</t>
  </si>
  <si>
    <t xml:space="preserve">Alfina Nurul Khofifah </t>
  </si>
  <si>
    <t>22SA31A067</t>
  </si>
  <si>
    <t>FAHRIZAL LUTHFI NURRUR ROBANI</t>
  </si>
  <si>
    <t>22SA31A042</t>
  </si>
  <si>
    <t>WISNU RIZKI FERDIANSYAH</t>
  </si>
  <si>
    <t>21SA3017</t>
  </si>
  <si>
    <t>Dimas Tegar Prakoso</t>
  </si>
  <si>
    <t>22SA21A009</t>
  </si>
  <si>
    <t>Nada Salsabila Khansa</t>
  </si>
  <si>
    <t>22SA21A210</t>
  </si>
  <si>
    <t>Veliana Dian Maryasari</t>
  </si>
  <si>
    <t>22SA31A053</t>
  </si>
  <si>
    <t xml:space="preserve">Mohamad Aqil Bafaqih </t>
  </si>
  <si>
    <t>22SA21A171</t>
  </si>
  <si>
    <t>Dimaz Ardiyansah</t>
  </si>
  <si>
    <t>22SA31A074</t>
  </si>
  <si>
    <t>Yan Rakha Widyatna</t>
  </si>
  <si>
    <t>22SA31A071</t>
  </si>
  <si>
    <t xml:space="preserve">Mahija Raya Dagnafauz Sunarya </t>
  </si>
  <si>
    <t>21SA3102</t>
  </si>
  <si>
    <t>Nogi Prayoga</t>
  </si>
  <si>
    <t>22SA11A215</t>
  </si>
  <si>
    <t>Nizar Ananta Yuda</t>
  </si>
  <si>
    <t>22SA11A134</t>
  </si>
  <si>
    <t>Maria Angelina Cahyani Candrakasih</t>
  </si>
  <si>
    <t>22SA31A078</t>
  </si>
  <si>
    <t>Wahyu Aji Setiawan</t>
  </si>
  <si>
    <t>21SA3064</t>
  </si>
  <si>
    <t>FEBRIANTO</t>
  </si>
  <si>
    <t>22SA31A073</t>
  </si>
  <si>
    <t>M. Ziad Mubarok</t>
  </si>
  <si>
    <t>21SA3101</t>
  </si>
  <si>
    <t>Argo Fakhri Sahar</t>
  </si>
  <si>
    <t>21SA2157</t>
  </si>
  <si>
    <t>Rizki Adhi Pratama</t>
  </si>
  <si>
    <t>22SA31A055</t>
  </si>
  <si>
    <t>Kholissidana</t>
  </si>
  <si>
    <t>22SA21A110</t>
  </si>
  <si>
    <t>WAHYU RIZKIATI</t>
  </si>
  <si>
    <t>22SA31A079</t>
  </si>
  <si>
    <t>Safani Nur Awal</t>
  </si>
  <si>
    <t>22SA11A162</t>
  </si>
  <si>
    <t>YUSTIAN ADITYA DWI TANOYO</t>
  </si>
  <si>
    <t>22SA21A162</t>
  </si>
  <si>
    <t xml:space="preserve">LULU AMNAH FITRIYA MAHARANI </t>
  </si>
  <si>
    <t>22SA21A059</t>
  </si>
  <si>
    <t>Adrianus Anggoro Susanto</t>
  </si>
  <si>
    <t>19SA1055</t>
  </si>
  <si>
    <t>Agung David Pamungkas</t>
  </si>
  <si>
    <t>22SA31A052</t>
  </si>
  <si>
    <t>IBNU KHAIRUL AZMI</t>
  </si>
  <si>
    <t>22SA21A159</t>
  </si>
  <si>
    <t>CHOLY SEPTA FIRA</t>
  </si>
  <si>
    <t>22SA21A126</t>
  </si>
  <si>
    <t>Arianti</t>
  </si>
  <si>
    <t>22SA11A257</t>
  </si>
  <si>
    <t>Zanuar Gesit Dian Amanta</t>
  </si>
  <si>
    <t>21SA2048</t>
  </si>
  <si>
    <t>Dafa Arta Anggara</t>
  </si>
  <si>
    <t>22SA31A072</t>
  </si>
  <si>
    <t>Muhamad Tsaqif</t>
  </si>
  <si>
    <t>22SA21A003</t>
  </si>
  <si>
    <t xml:space="preserve">Irmawati Tri Wahyuni </t>
  </si>
  <si>
    <t>21SA2155</t>
  </si>
  <si>
    <t>Jessica Nuranggita Putri</t>
  </si>
  <si>
    <t xml:space="preserve">22SA21A208 </t>
  </si>
  <si>
    <t xml:space="preserve">Wiqohyatul Muizah </t>
  </si>
  <si>
    <t>22SA31A048</t>
  </si>
  <si>
    <t>ADITYA HANIF HADIAN DAMAITO</t>
  </si>
  <si>
    <t>22SA11A058</t>
  </si>
  <si>
    <t>Najib Nurdiansyah</t>
  </si>
  <si>
    <t>22SA11A284</t>
  </si>
  <si>
    <t>Dicky Arya Saputra</t>
  </si>
  <si>
    <t>21SA1240</t>
  </si>
  <si>
    <t>Latief Fatkhur Rahman</t>
  </si>
  <si>
    <t>22SA21A192</t>
  </si>
  <si>
    <t xml:space="preserve">Putri Nazilatus Safaat </t>
  </si>
  <si>
    <t>21SA1219</t>
  </si>
  <si>
    <t xml:space="preserve">Faris Muhammad Ridho </t>
  </si>
  <si>
    <t>22SA11A064</t>
  </si>
  <si>
    <t>Muhamad Reksy Santoso</t>
  </si>
  <si>
    <t>21SA1099</t>
  </si>
  <si>
    <t>Guntur Setiawan</t>
  </si>
  <si>
    <t>22SA21A221</t>
  </si>
  <si>
    <t xml:space="preserve">Neysa Tifania Diyandi </t>
  </si>
  <si>
    <t>21SA2164</t>
  </si>
  <si>
    <t>Rizqy Ridwan Hamid</t>
  </si>
  <si>
    <t>21SA1057</t>
  </si>
  <si>
    <t>FAISHAL AZHAR NURRAFI</t>
  </si>
  <si>
    <t>22SA11A239</t>
  </si>
  <si>
    <t>JANWAR IQBAL KURNIAWAN</t>
  </si>
  <si>
    <t>22sa11a038</t>
  </si>
  <si>
    <t>NDARU FEBRIAN PUJO LEKSONO</t>
  </si>
  <si>
    <t>22SA21A175</t>
  </si>
  <si>
    <t>Eling Sekar Anggraeni</t>
  </si>
  <si>
    <t>22SA11A074</t>
  </si>
  <si>
    <t>Mohamad Ridho Mubarok</t>
  </si>
  <si>
    <t>22sa31a080</t>
  </si>
  <si>
    <t>Annas Faruqi</t>
  </si>
  <si>
    <t>21SA2135</t>
  </si>
  <si>
    <t>Bibit Waluyo</t>
  </si>
  <si>
    <t>22SA31A028</t>
  </si>
  <si>
    <t>Aziz Ardian Pangestu</t>
  </si>
  <si>
    <t>23SA11B215</t>
  </si>
  <si>
    <t>Prihananda Raihan Pratama</t>
  </si>
  <si>
    <t>22SA11A056</t>
  </si>
  <si>
    <t>Hanafi Dana Bastyan</t>
  </si>
  <si>
    <t>22SA11A063</t>
  </si>
  <si>
    <t>YARDHAN ZAENDY ANARGYA</t>
  </si>
  <si>
    <t>22SA11A054</t>
  </si>
  <si>
    <t>ARY DIAN PRATAMA</t>
  </si>
  <si>
    <t>20SA1246</t>
  </si>
  <si>
    <t>Yoga Adi Nugraha</t>
  </si>
  <si>
    <t>22SA21A195</t>
  </si>
  <si>
    <t>IFAN DWI RAMADAN</t>
  </si>
  <si>
    <t>22SA21A081</t>
  </si>
  <si>
    <t>RINDITA NUR ALIFA</t>
  </si>
  <si>
    <t>22SA21A032</t>
  </si>
  <si>
    <t xml:space="preserve">AZKIATUN NISA </t>
  </si>
  <si>
    <t>22SA21A174</t>
  </si>
  <si>
    <t>EVELINDA MARSYA ASTERINA</t>
  </si>
  <si>
    <t>22SA31A068</t>
  </si>
  <si>
    <t xml:space="preserve">Nur Wahid </t>
  </si>
  <si>
    <t>21SA2131</t>
  </si>
  <si>
    <t>Abdul Khohar</t>
  </si>
  <si>
    <t>22SA11A244</t>
  </si>
  <si>
    <t>YUSDI FATHUDIN</t>
  </si>
  <si>
    <t>22SA21A062</t>
  </si>
  <si>
    <t>Ahnaf Fauzan</t>
  </si>
  <si>
    <t>21SA2142</t>
  </si>
  <si>
    <t>Aditya Pratama</t>
  </si>
  <si>
    <t>22SA11A116</t>
  </si>
  <si>
    <t>GENTAR ASMARA PUTRA</t>
  </si>
  <si>
    <t>22SA11A170</t>
  </si>
  <si>
    <t>FEBRI NUR HIDAYAT</t>
  </si>
  <si>
    <t>22SA11A107</t>
  </si>
  <si>
    <t>FARHAN SULIS FEBRIYAN</t>
  </si>
  <si>
    <t>22SA11A139</t>
  </si>
  <si>
    <t>Muhamad Irga Khoirul Mahfis</t>
  </si>
  <si>
    <t>20SA1160</t>
  </si>
  <si>
    <t>ANANDYTA RAVI RIZALI PRASETYA</t>
  </si>
  <si>
    <t>21SA1025</t>
  </si>
  <si>
    <t>Relung Gaslandi Yonarmeda</t>
  </si>
  <si>
    <t>22SA11A109</t>
  </si>
  <si>
    <t>FATIH SYAMSUDIN</t>
  </si>
  <si>
    <t>22SA11A055</t>
  </si>
  <si>
    <t>Fikri Nur Auliya</t>
  </si>
  <si>
    <t>22SA11A282</t>
  </si>
  <si>
    <t>Junindra Yuga Pamungkas</t>
  </si>
  <si>
    <t>21SA1156</t>
  </si>
  <si>
    <t>Djembar Arafat</t>
  </si>
  <si>
    <t>23SA11B030</t>
  </si>
  <si>
    <t>Hakim Annaisaburi</t>
  </si>
  <si>
    <t>21SA1262</t>
  </si>
  <si>
    <t>Galang Arsandy Noverdan Putra</t>
  </si>
  <si>
    <t>20SA1060</t>
  </si>
  <si>
    <t>TEGAR SUBIANTO</t>
  </si>
  <si>
    <t>20SA1016</t>
  </si>
  <si>
    <t>Dela Safitri</t>
  </si>
  <si>
    <t>21SA1149</t>
  </si>
  <si>
    <t>PRAS TIO RIFKI WIJAYA</t>
  </si>
  <si>
    <t>21SA1133</t>
  </si>
  <si>
    <t>Harun Al Rasyid</t>
  </si>
  <si>
    <t>22SA21A128</t>
  </si>
  <si>
    <t xml:space="preserve">Audy Cahya Bezita </t>
  </si>
  <si>
    <t>22SA21A165</t>
  </si>
  <si>
    <t>Febriansyah Reza Pahlevi</t>
  </si>
  <si>
    <t>21SA1042</t>
  </si>
  <si>
    <t>Nugroho Mohamad Al aziz</t>
  </si>
  <si>
    <t>22SA11A168</t>
  </si>
  <si>
    <t>Alif Fiansyah</t>
  </si>
  <si>
    <t>21SA3001</t>
  </si>
  <si>
    <t xml:space="preserve">Al Akbar Jati Bhagaskara </t>
  </si>
  <si>
    <t>22SA21A085</t>
  </si>
  <si>
    <t>ALIFAH DAFA IFTINANI</t>
  </si>
  <si>
    <t>21SA2025</t>
  </si>
  <si>
    <t>FAUZAN DWICAH SAPUTRA</t>
  </si>
  <si>
    <t>21SA2119</t>
  </si>
  <si>
    <t>Gilang Satria Mahardhika</t>
  </si>
  <si>
    <t>22SA11A060</t>
  </si>
  <si>
    <t xml:space="preserve">ARIEF FATHURRAHMAN </t>
  </si>
  <si>
    <t>21SA2148</t>
  </si>
  <si>
    <t xml:space="preserve">Yulia anggraini </t>
  </si>
  <si>
    <t>21SA2046</t>
  </si>
  <si>
    <t>Iqbal Yusuf Azhari</t>
  </si>
  <si>
    <t>22SA31A104</t>
  </si>
  <si>
    <t>Ilham Akbar</t>
  </si>
  <si>
    <t>22SA31A105</t>
  </si>
  <si>
    <t xml:space="preserve">Ananda Putra Herlambang </t>
  </si>
  <si>
    <t>21SA1203</t>
  </si>
  <si>
    <t xml:space="preserve">YANUAR RIZKI PRAMONO </t>
  </si>
  <si>
    <t>22SA21A001</t>
  </si>
  <si>
    <t>Evril Fadrekha Cahyani</t>
  </si>
  <si>
    <t>21SA3061</t>
  </si>
  <si>
    <t>FASIH BIR AHMAD JAMIL</t>
  </si>
  <si>
    <t>21SA2151</t>
  </si>
  <si>
    <t>Wahyu Dwi Purwoprasetyo</t>
  </si>
  <si>
    <t>21SA2110</t>
  </si>
  <si>
    <t>Aurel Aluna</t>
  </si>
  <si>
    <t>22SA21A145</t>
  </si>
  <si>
    <t>FIAN PUSPITA SARI</t>
  </si>
  <si>
    <t>21SA1264</t>
  </si>
  <si>
    <t>NURMA BUDI SANTOSO WIBOWO</t>
  </si>
  <si>
    <t>21SA1263</t>
  </si>
  <si>
    <t>Ginda dwi pamungkas</t>
  </si>
  <si>
    <t>22SA11A175</t>
  </si>
  <si>
    <t>Teuku Aditya</t>
  </si>
  <si>
    <t>22SA11A173</t>
  </si>
  <si>
    <t>JEFRI TRI MUJI PANGESTU</t>
  </si>
  <si>
    <t>22SA21A191</t>
  </si>
  <si>
    <t>Rafli Triofanysah</t>
  </si>
  <si>
    <t>22SA21A075</t>
  </si>
  <si>
    <t>Revalyna Octavia Maharani</t>
  </si>
  <si>
    <t>22SA11A105</t>
  </si>
  <si>
    <t>Farel Rasendria Ramadhani</t>
  </si>
  <si>
    <t>21SA1136</t>
  </si>
  <si>
    <t>Faiz Nurramdani</t>
  </si>
  <si>
    <t>22SA21A039</t>
  </si>
  <si>
    <t>Latifatun Nissa</t>
  </si>
  <si>
    <t>22SA21A179</t>
  </si>
  <si>
    <t>Fadhli Roikhan Saputra</t>
  </si>
  <si>
    <t>22SA21A186</t>
  </si>
  <si>
    <t>Zhoni Zhonatan Prabowo</t>
  </si>
  <si>
    <t>22SA11A113</t>
  </si>
  <si>
    <t>Taufiq Ilham Nurfaizal</t>
  </si>
  <si>
    <t>22SA11A266</t>
  </si>
  <si>
    <t xml:space="preserve">HILMY ALGHIFARI SAFIK </t>
  </si>
  <si>
    <t>21SA1098</t>
  </si>
  <si>
    <t>Syahrul Sani</t>
  </si>
  <si>
    <t>22SA11A050</t>
  </si>
  <si>
    <t>IBRAHIM ALI ABEL</t>
  </si>
  <si>
    <t>22SA21A004</t>
  </si>
  <si>
    <t>Alfina Nur Aeni</t>
  </si>
  <si>
    <t>22SA21A012</t>
  </si>
  <si>
    <t>Rofi Syarif Hidayat</t>
  </si>
  <si>
    <t>21SA1139</t>
  </si>
  <si>
    <t>Bintang Nur Pradana</t>
  </si>
  <si>
    <t>21SA1185</t>
  </si>
  <si>
    <t>AXEL ROYCE ARDINE ABIEZA</t>
  </si>
  <si>
    <t>21SA3094</t>
  </si>
  <si>
    <t xml:space="preserve">Rasyid Sulthan Akbar </t>
  </si>
  <si>
    <t>21SA1089</t>
  </si>
  <si>
    <t>Sandhya Nugraha Qusnur Aulia</t>
  </si>
  <si>
    <t>22SA21A008</t>
  </si>
  <si>
    <t>Maulana Nurfaizi</t>
  </si>
  <si>
    <t>22SA21A220</t>
  </si>
  <si>
    <t>Samsul Dwi Cahyo</t>
  </si>
  <si>
    <t>21SA3079</t>
  </si>
  <si>
    <t>Muhammad Zidan Alamsyah</t>
  </si>
  <si>
    <t>21SA1097</t>
  </si>
  <si>
    <t>Aldi Fahlevi</t>
  </si>
  <si>
    <t>23SA21B208</t>
  </si>
  <si>
    <t>Widiyana Mustofiyah</t>
  </si>
  <si>
    <t>21SA3074</t>
  </si>
  <si>
    <t>DIMAS PRAMONO</t>
  </si>
  <si>
    <t>21SA1058</t>
  </si>
  <si>
    <t xml:space="preserve">Yunian Rafi Hidayat </t>
  </si>
  <si>
    <t>22SA11A073</t>
  </si>
  <si>
    <t>ALFARIZKI PRAGUMA MARGIONO</t>
  </si>
  <si>
    <t>21SA2139</t>
  </si>
  <si>
    <t xml:space="preserve">Rafii Nur Akmal </t>
  </si>
  <si>
    <t>21SA1091</t>
  </si>
  <si>
    <t>Reza Prayuda</t>
  </si>
  <si>
    <t>21SA3096</t>
  </si>
  <si>
    <t>Jonathan Fajar Ardjuna Hadisiswoyo</t>
  </si>
  <si>
    <t>21SA1110</t>
  </si>
  <si>
    <t xml:space="preserve">Ulfiatun Khasanah </t>
  </si>
  <si>
    <t>22SA11A065</t>
  </si>
  <si>
    <t>Muhamad Rizky Santoso</t>
  </si>
  <si>
    <t>20SA1043</t>
  </si>
  <si>
    <t>AGUM HASRUDIN</t>
  </si>
  <si>
    <t>22SB21A092</t>
  </si>
  <si>
    <t>Septiana Aulia Rachmah</t>
  </si>
  <si>
    <t>Ervian adicahyo Budiarto</t>
  </si>
  <si>
    <t>22SB11A034</t>
  </si>
  <si>
    <t>Abdul Aziz</t>
  </si>
  <si>
    <t xml:space="preserve">Yonatan Andrew Sugiarto </t>
  </si>
  <si>
    <t xml:space="preserve">22SB21A015 </t>
  </si>
  <si>
    <t xml:space="preserve">Reggyna Ratih Kusuma </t>
  </si>
  <si>
    <t>22SB21A082</t>
  </si>
  <si>
    <t xml:space="preserve">FATKHI RAHMANIA OKTAVIANI </t>
  </si>
  <si>
    <t>22SB21A191</t>
  </si>
  <si>
    <t xml:space="preserve">Syerly Anggraeni Puspita Sari </t>
  </si>
  <si>
    <t>22SB21A122</t>
  </si>
  <si>
    <t>NAGITA VEGA LUPITA PUTRI</t>
  </si>
  <si>
    <t>22SB21A104</t>
  </si>
  <si>
    <t>Bilqis Saniyyah Yusup Putri</t>
  </si>
  <si>
    <t>22SB11A091</t>
  </si>
  <si>
    <t>Riziq Andika Pratama</t>
  </si>
  <si>
    <t>22SB21A101</t>
  </si>
  <si>
    <t xml:space="preserve">Dwi Puspitasari </t>
  </si>
  <si>
    <t>22SB21A003</t>
  </si>
  <si>
    <t xml:space="preserve">Eunike Indah Rahmawati </t>
  </si>
  <si>
    <t>21SB2039</t>
  </si>
  <si>
    <t xml:space="preserve">Autrianova Indria Ramadhaningtyas </t>
  </si>
  <si>
    <t>22SB21A014</t>
  </si>
  <si>
    <t>Gandi Mohammad Herisman</t>
  </si>
  <si>
    <t xml:space="preserve">22SB21A139 </t>
  </si>
  <si>
    <t xml:space="preserve">Amalia Rosita </t>
  </si>
  <si>
    <t>22SB21A138</t>
  </si>
  <si>
    <t xml:space="preserve">Ningray Nurmaidila </t>
  </si>
  <si>
    <t>22SB21A004</t>
  </si>
  <si>
    <t xml:space="preserve">Vinka Afiyata Mentari Pranata </t>
  </si>
  <si>
    <t>22SB21A105</t>
  </si>
  <si>
    <t>Dheajeng Lintang Phamelia</t>
  </si>
  <si>
    <t>22SB21A126</t>
  </si>
  <si>
    <t xml:space="preserve">Farida Lestari </t>
  </si>
  <si>
    <t>22SB21A133</t>
  </si>
  <si>
    <t>Angelina Annas Tasya Fadhilah</t>
  </si>
  <si>
    <t>22SB11A082</t>
  </si>
  <si>
    <t>AHMAD FARIDHO MUJIB</t>
  </si>
  <si>
    <t>22SB21A072</t>
  </si>
  <si>
    <t>ADRI NUR HIKMAH</t>
  </si>
  <si>
    <t>22SB11A092</t>
  </si>
  <si>
    <t>Satriawan</t>
  </si>
  <si>
    <t>22SB11A039</t>
  </si>
  <si>
    <t xml:space="preserve">Haikal Ali </t>
  </si>
  <si>
    <t>22SB11A090</t>
  </si>
  <si>
    <t>Nu'maa Nabila Fatwa</t>
  </si>
  <si>
    <t>22SB11A081</t>
  </si>
  <si>
    <t xml:space="preserve">Jevon Zaki Utomo </t>
  </si>
  <si>
    <t>Tarsono Chris Michael Oktaviano</t>
  </si>
  <si>
    <t>22SB21A171</t>
  </si>
  <si>
    <t>RETIA AISHA PUTRI</t>
  </si>
  <si>
    <t>22SB21A158</t>
  </si>
  <si>
    <t xml:space="preserve">Shabillah Nurcahya </t>
  </si>
  <si>
    <t>22SB21A149</t>
  </si>
  <si>
    <t>Elma Noviatul Jannah</t>
  </si>
  <si>
    <t>21SB2033</t>
  </si>
  <si>
    <t xml:space="preserve">Avrilia Rizka Nur Hidayatulloh </t>
  </si>
  <si>
    <t>22SB11A067</t>
  </si>
  <si>
    <t>Vera Velyana Meka</t>
  </si>
  <si>
    <t>22SB11A084</t>
  </si>
  <si>
    <t>Farizal Adha Wibowo</t>
  </si>
  <si>
    <t>22SB21A152</t>
  </si>
  <si>
    <t>Zahra Dwi Karunia</t>
  </si>
  <si>
    <t>22SB11A040</t>
  </si>
  <si>
    <t>Fardan Aryo Maulana</t>
  </si>
  <si>
    <t>21SB2073</t>
  </si>
  <si>
    <t xml:space="preserve">ETIKA NURWIJAYANTI </t>
  </si>
  <si>
    <t>22SB21A132</t>
  </si>
  <si>
    <t>JIHAAN FALA SYFA</t>
  </si>
  <si>
    <t>22SB21A190</t>
  </si>
  <si>
    <t xml:space="preserve">FIFIT USNIAH </t>
  </si>
  <si>
    <t>22SB21A010</t>
  </si>
  <si>
    <t>Yogi Dwi Utomo</t>
  </si>
  <si>
    <t>22SB21A134</t>
  </si>
  <si>
    <t xml:space="preserve">RIZKY APRILIANTO </t>
  </si>
  <si>
    <t>22SB21A032</t>
  </si>
  <si>
    <t>Sita Nuria Camila</t>
  </si>
  <si>
    <t>22SB21A156</t>
  </si>
  <si>
    <t>Margaretha Ivo Shunny Pritama Silalahi</t>
  </si>
  <si>
    <t>21SB2052</t>
  </si>
  <si>
    <t xml:space="preserve">DILLA AZHAR SEVAPRILIA </t>
  </si>
  <si>
    <t>20SB2004</t>
  </si>
  <si>
    <t>Ozzy Irvansyah</t>
  </si>
  <si>
    <t>22SB11A060</t>
  </si>
  <si>
    <t>FALIH AMARUDDIN</t>
  </si>
  <si>
    <t>22SB11A054</t>
  </si>
  <si>
    <t>Aldin Hanif</t>
  </si>
  <si>
    <t>22SB21A022</t>
  </si>
  <si>
    <t>Naufal Imron Muzaky</t>
  </si>
  <si>
    <t>22SB11A041</t>
  </si>
  <si>
    <t>Aprilla Deanna Purnama</t>
  </si>
  <si>
    <t>22SB11A046</t>
  </si>
  <si>
    <t>Nuri Dian Nabila</t>
  </si>
  <si>
    <t>22SB21A020</t>
  </si>
  <si>
    <t xml:space="preserve">Nina Ariyani </t>
  </si>
  <si>
    <t>22SB11A043</t>
  </si>
  <si>
    <t>FELY VERONICA ALAMSYAH</t>
  </si>
  <si>
    <t>22SB21A188</t>
  </si>
  <si>
    <t xml:space="preserve">Deni Afriansyah </t>
  </si>
  <si>
    <t>22SB21A005</t>
  </si>
  <si>
    <t xml:space="preserve">ALI FIKRI ALFATAUSA </t>
  </si>
  <si>
    <t xml:space="preserve">22SB21A002 </t>
  </si>
  <si>
    <t xml:space="preserve">Tina Trisnawati </t>
  </si>
  <si>
    <t>22SB221A114</t>
  </si>
  <si>
    <t>Rafi syawal al farizi</t>
  </si>
  <si>
    <t>22SB21A146</t>
  </si>
  <si>
    <t>MOHAMMAD DZIDAN ALVIANA FAHRI</t>
  </si>
  <si>
    <t>22SB11A069</t>
  </si>
  <si>
    <t xml:space="preserve">Ariawan Aryo Yudhanto </t>
  </si>
  <si>
    <t>22SB21A100</t>
  </si>
  <si>
    <t>Elsa Rahma Nur Safitri</t>
  </si>
  <si>
    <t>21SB2005</t>
  </si>
  <si>
    <t>Ihza Gusti Adzani</t>
  </si>
  <si>
    <t xml:space="preserve">MANDA DWI TIAN AZZAHRA </t>
  </si>
  <si>
    <t>22SB21A124</t>
  </si>
  <si>
    <t xml:space="preserve">FADIHILAH AZMI MUTI'AH AZARINE </t>
  </si>
  <si>
    <t>20SB1043</t>
  </si>
  <si>
    <t xml:space="preserve">Ade Irfansyah </t>
  </si>
  <si>
    <t>22SB11A075</t>
  </si>
  <si>
    <t>Zaki Hanafi</t>
  </si>
  <si>
    <t>20SB2021</t>
  </si>
  <si>
    <t>Octaviana Ektincya Dewi</t>
  </si>
  <si>
    <t>22SB21B190</t>
  </si>
  <si>
    <t xml:space="preserve">Krisna Aji Santoso </t>
  </si>
  <si>
    <t>22SB21A148</t>
  </si>
  <si>
    <t>Laurensia Meylani Jayatri Simarmata</t>
  </si>
  <si>
    <t>22SB21A093</t>
  </si>
  <si>
    <t>Syalaisha Nurul Izzah</t>
  </si>
  <si>
    <t>22SB21A061</t>
  </si>
  <si>
    <t>VELLA VITA MARIZA</t>
  </si>
  <si>
    <t>22SB21A153</t>
  </si>
  <si>
    <t xml:space="preserve">Anisa Lutfiana </t>
  </si>
  <si>
    <t>21SB2009</t>
  </si>
  <si>
    <t xml:space="preserve">Melinda Ayuneingtya </t>
  </si>
  <si>
    <t>Fabian Azel Alviandra</t>
  </si>
  <si>
    <t>21SB1045</t>
  </si>
  <si>
    <t>GHAZI FARHANU DISASMORO</t>
  </si>
  <si>
    <t>22SB21A048</t>
  </si>
  <si>
    <t>Restu Rakasiwi Ari Anggoro</t>
  </si>
  <si>
    <t>21SB2031</t>
  </si>
  <si>
    <t>Nadya Wahyuzahra Setyorini</t>
  </si>
  <si>
    <t>22SB21A066</t>
  </si>
  <si>
    <t>Dedy Rahmadani</t>
  </si>
  <si>
    <t>22SB21A019</t>
  </si>
  <si>
    <t xml:space="preserve">GITA MAHDALENA PAKPAHAN </t>
  </si>
  <si>
    <t xml:space="preserve">22SB21A071 </t>
  </si>
  <si>
    <t xml:space="preserve">Danuarta Dimas Bayuaji Santosa </t>
  </si>
  <si>
    <t>22SB11A066</t>
  </si>
  <si>
    <t>Reza Ramdani</t>
  </si>
  <si>
    <t>22SB21A145</t>
  </si>
  <si>
    <t>Erhan Sofyan</t>
  </si>
  <si>
    <t>22SB21A051</t>
  </si>
  <si>
    <t>Kailla Zafania AlPutri</t>
  </si>
  <si>
    <t>22SB11A053</t>
  </si>
  <si>
    <t xml:space="preserve">Agnesia Siti Fatonah </t>
  </si>
  <si>
    <t>22SB11A048</t>
  </si>
  <si>
    <t xml:space="preserve">Wida Qori Fatimah </t>
  </si>
  <si>
    <t>22SB21A055</t>
  </si>
  <si>
    <t>Diva Regina Aniska</t>
  </si>
  <si>
    <t>22SB21A038</t>
  </si>
  <si>
    <t xml:space="preserve">Desi Wulandari </t>
  </si>
  <si>
    <t>22SB21A174</t>
  </si>
  <si>
    <t xml:space="preserve">Dennisya Varendita Setiawan </t>
  </si>
  <si>
    <t>22SB21A034</t>
  </si>
  <si>
    <t>Andhini Dwi Sholikhah</t>
  </si>
  <si>
    <t>22SB21A036</t>
  </si>
  <si>
    <t>Mayang Zahwan</t>
  </si>
  <si>
    <t>22SB21A150</t>
  </si>
  <si>
    <t>Fauzan Zaky Ramadhan</t>
  </si>
  <si>
    <t>22SB21A069</t>
  </si>
  <si>
    <t>EKKY RAFLY RAMADHANI</t>
  </si>
  <si>
    <t>22SB21A162</t>
  </si>
  <si>
    <t>Nofa Maulana Zidan</t>
  </si>
  <si>
    <t>22SB21A142</t>
  </si>
  <si>
    <t>Orieza Bimo Baskoro</t>
  </si>
  <si>
    <t>21SB2055</t>
  </si>
  <si>
    <t xml:space="preserve">Novita Nur Melia </t>
  </si>
  <si>
    <t>22SB11A099</t>
  </si>
  <si>
    <t>Oktavia Dewi Anggraeni</t>
  </si>
  <si>
    <t>22SB11A083</t>
  </si>
  <si>
    <t>ERNY FEBRYANTI PANGGABEAN</t>
  </si>
  <si>
    <t>22SB11A085</t>
  </si>
  <si>
    <t xml:space="preserve">Dewi Wahyu Hartina </t>
  </si>
  <si>
    <t>22SB11A087</t>
  </si>
  <si>
    <t>Chandra Wijaya</t>
  </si>
  <si>
    <t>22SB21A023</t>
  </si>
  <si>
    <t>Anida Dwi Cahyani</t>
  </si>
  <si>
    <t>22SB21A030</t>
  </si>
  <si>
    <t>Guti ardel</t>
  </si>
  <si>
    <t xml:space="preserve">Galluh Gedde </t>
  </si>
  <si>
    <t>22SB21A018</t>
  </si>
  <si>
    <t>Putra Pamungkas</t>
  </si>
  <si>
    <t>22SB21A028</t>
  </si>
  <si>
    <t>DEA SELA HARLINDA</t>
  </si>
  <si>
    <t>22SB21A012</t>
  </si>
  <si>
    <t>BELLIA CLARISHTA PURTRI</t>
  </si>
  <si>
    <t>22SB11A079</t>
  </si>
  <si>
    <t>Saskia Anjelita</t>
  </si>
  <si>
    <t>22SB11A097</t>
  </si>
  <si>
    <t>Nova Syfa Dwi Laedy Anggraeni</t>
  </si>
  <si>
    <t>22SB21A127</t>
  </si>
  <si>
    <t>Dwi Lusiana</t>
  </si>
  <si>
    <t>22SB11A078</t>
  </si>
  <si>
    <t>Novita Eka Ramadhani</t>
  </si>
  <si>
    <t>22SB11A103</t>
  </si>
  <si>
    <t>Atasya Khalillah Marandita</t>
  </si>
  <si>
    <t>21SB2125</t>
  </si>
  <si>
    <t xml:space="preserve">Rizky Sula </t>
  </si>
  <si>
    <t>21SB2062</t>
  </si>
  <si>
    <t xml:space="preserve">Adam Febriansyah </t>
  </si>
  <si>
    <t>22SB21A049</t>
  </si>
  <si>
    <t xml:space="preserve">Yana Pramestya </t>
  </si>
  <si>
    <t>22SB21A007</t>
  </si>
  <si>
    <t xml:space="preserve">Muhamad Rizky Febriyant </t>
  </si>
  <si>
    <t>22SB21A179</t>
  </si>
  <si>
    <t>Kania Sayidatina Putri</t>
  </si>
  <si>
    <t>22SB11A088</t>
  </si>
  <si>
    <t>Rashif Syaddad</t>
  </si>
  <si>
    <t>22SB11A094</t>
  </si>
  <si>
    <t xml:space="preserve">Sheirafina Jufentika </t>
  </si>
  <si>
    <t>22SB11A080</t>
  </si>
  <si>
    <t>Lisna Syahadatul Jannah</t>
  </si>
  <si>
    <t>22SB11A076</t>
  </si>
  <si>
    <t>Syifa Yuliani</t>
  </si>
  <si>
    <t>22SB11A102</t>
  </si>
  <si>
    <t>Keniza Afrilia Suwarso</t>
  </si>
  <si>
    <t>22SB11A038</t>
  </si>
  <si>
    <t>SYIVA ALFARIZA</t>
  </si>
  <si>
    <t>22SB11A077</t>
  </si>
  <si>
    <t>Lilian Bening Jati</t>
  </si>
  <si>
    <t>22SB21A136</t>
  </si>
  <si>
    <t>Zidan Thoriq Athoillah</t>
  </si>
  <si>
    <t>21SB1042</t>
  </si>
  <si>
    <t>Muhammad Mahendra</t>
  </si>
  <si>
    <t>21SB2141</t>
  </si>
  <si>
    <t>Aldy Daffa Syahputra</t>
  </si>
  <si>
    <t>22SB21A164</t>
  </si>
  <si>
    <t xml:space="preserve">Lulu Hasna Zakiyah </t>
  </si>
  <si>
    <t>22SB11A074</t>
  </si>
  <si>
    <t>Rafli Amirudin</t>
  </si>
  <si>
    <t>22SB21A135</t>
  </si>
  <si>
    <t>Intan Nuraeni</t>
  </si>
  <si>
    <t>22SB21A184</t>
  </si>
  <si>
    <t>Amellya Budi Atikah</t>
  </si>
  <si>
    <t>Syefan Ahmad</t>
  </si>
  <si>
    <t>22SB21A151</t>
  </si>
  <si>
    <t>INTAN YULITA SETIYANING</t>
  </si>
  <si>
    <t>Afif bayu dzaki</t>
  </si>
  <si>
    <t>Muhammad Rizqi Fachreza</t>
  </si>
  <si>
    <t>22SB21A143</t>
  </si>
  <si>
    <t>Yunesa Sarassyifa Hapsari</t>
  </si>
  <si>
    <t>22SB21A116</t>
  </si>
  <si>
    <t>Septi Ananda Restiana</t>
  </si>
  <si>
    <t>22SB21A079</t>
  </si>
  <si>
    <t>ZULFIANA AMALIA</t>
  </si>
  <si>
    <t>22SB11A009</t>
  </si>
  <si>
    <t>Marseha</t>
  </si>
  <si>
    <t>22SB21A163</t>
  </si>
  <si>
    <t>SYIFA ARIESTA ANDANI</t>
  </si>
  <si>
    <t>22SB21A160</t>
  </si>
  <si>
    <t>Faiz Khairil Rabbani</t>
  </si>
  <si>
    <t>22SB21A128</t>
  </si>
  <si>
    <t>Antonius Ferdi Widiatmoko</t>
  </si>
  <si>
    <t>Jonathan Firmansyah</t>
  </si>
  <si>
    <t>21SB2110</t>
  </si>
  <si>
    <t>Ahmad Rizka Annafi</t>
  </si>
  <si>
    <t>22SB21A050</t>
  </si>
  <si>
    <t>Bilkis Nurfidiyah</t>
  </si>
  <si>
    <t>22SB21A057</t>
  </si>
  <si>
    <t>Masmungah Tun Khasanah</t>
  </si>
  <si>
    <t>22SB21A189</t>
  </si>
  <si>
    <t>Raikhan Maulana Daniswara</t>
  </si>
  <si>
    <t>22SB21A016</t>
  </si>
  <si>
    <t xml:space="preserve">AGISTA YULIANTI </t>
  </si>
  <si>
    <t>Adelio Ivandra Akbar</t>
  </si>
  <si>
    <t>22SB11A047</t>
  </si>
  <si>
    <t>Febbyana Pedro Hafiedz</t>
  </si>
  <si>
    <t>22SB11A061</t>
  </si>
  <si>
    <t xml:space="preserve">Jennysa Rahmawati </t>
  </si>
  <si>
    <t>22SB11A073</t>
  </si>
  <si>
    <t>SARA EGYTA KAMELIA</t>
  </si>
  <si>
    <t>22SB21A157</t>
  </si>
  <si>
    <t xml:space="preserve">Asyfa Putri Jusmarinda </t>
  </si>
  <si>
    <t>22SB21C187</t>
  </si>
  <si>
    <t>Zudys Sadyaksa</t>
  </si>
  <si>
    <t>22SB11A031</t>
  </si>
  <si>
    <t>Dhia Nisrina Rahman</t>
  </si>
  <si>
    <t>22SB21A131</t>
  </si>
  <si>
    <t xml:space="preserve">Selviani Nahak </t>
  </si>
  <si>
    <t>22SB11A042</t>
  </si>
  <si>
    <t>Niken Justisia</t>
  </si>
  <si>
    <t>22SB21A155</t>
  </si>
  <si>
    <t>Pingky Alvioni Margaretha</t>
  </si>
  <si>
    <t>22SB11A045</t>
  </si>
  <si>
    <t>Nabila Nur Syaharani</t>
  </si>
  <si>
    <t>22SB11A058</t>
  </si>
  <si>
    <t>Hanna Nosa Prasasti</t>
  </si>
  <si>
    <t>22SB11A065</t>
  </si>
  <si>
    <t>Rusmini Asih</t>
  </si>
  <si>
    <t>22SB11A071</t>
  </si>
  <si>
    <t>KUAT QVANTORO</t>
  </si>
  <si>
    <t>22SB11A063</t>
  </si>
  <si>
    <t xml:space="preserve">Irfan Mardiyansyah </t>
  </si>
  <si>
    <t>22SB11A016</t>
  </si>
  <si>
    <t>Bagas Zaky Agung Nugroho</t>
  </si>
  <si>
    <t>22SB11A070</t>
  </si>
  <si>
    <t>MAHMUD</t>
  </si>
  <si>
    <t>22SB11A017</t>
  </si>
  <si>
    <t>ABIYYU VALIAN SAYOGA</t>
  </si>
  <si>
    <t>22SB11A020</t>
  </si>
  <si>
    <t>Refi Ferdiansyah</t>
  </si>
  <si>
    <t>22SB11A086</t>
  </si>
  <si>
    <t xml:space="preserve">Sakhrul Rifan Hardian </t>
  </si>
  <si>
    <t>22SB11A064</t>
  </si>
  <si>
    <t xml:space="preserve">Chaterine Dita Pangaribuan </t>
  </si>
  <si>
    <t>22SB11A101</t>
  </si>
  <si>
    <t>Daniels Karnadi</t>
  </si>
  <si>
    <t>22SB21A169</t>
  </si>
  <si>
    <t xml:space="preserve">Carrina Noegrohoeni </t>
  </si>
  <si>
    <t>22SB21A178</t>
  </si>
  <si>
    <t>Mirayunita</t>
  </si>
  <si>
    <t>22SB21A024</t>
  </si>
  <si>
    <t>Anef Fajar Nur Kholis</t>
  </si>
  <si>
    <t>22SB21A180</t>
  </si>
  <si>
    <t>IMAM IKCHANUDIN</t>
  </si>
  <si>
    <t>22SB21A165</t>
  </si>
  <si>
    <t xml:space="preserve">Nisa Arbaina </t>
  </si>
  <si>
    <t>22SB21A075</t>
  </si>
  <si>
    <t>KHOLISATUL NAZIZAH</t>
  </si>
  <si>
    <t>22SB21A147</t>
  </si>
  <si>
    <t>Gita Afiani</t>
  </si>
  <si>
    <t>22SB21A172</t>
  </si>
  <si>
    <t>Nabila Dwi Fitria</t>
  </si>
  <si>
    <t>22SB21A140</t>
  </si>
  <si>
    <t xml:space="preserve">Maulina Shofia Sholehati </t>
  </si>
  <si>
    <t xml:space="preserve">22SB21A181 </t>
  </si>
  <si>
    <t xml:space="preserve">Shasqia Rizky Ardini </t>
  </si>
  <si>
    <t>22SB21A087</t>
  </si>
  <si>
    <t>Winda Putri Ayu Sofitri</t>
  </si>
  <si>
    <t>22SB21A091</t>
  </si>
  <si>
    <t>Krisna Cahya Pratama</t>
  </si>
  <si>
    <t>22SB21A080</t>
  </si>
  <si>
    <t>Anggita Apriliana Asih</t>
  </si>
  <si>
    <t>22SB21A081</t>
  </si>
  <si>
    <t>ALDILA FIRLA PRASETYA</t>
  </si>
  <si>
    <t>22SB21A077</t>
  </si>
  <si>
    <t>Nisa Cahyaningrum</t>
  </si>
  <si>
    <t>22SB21A083</t>
  </si>
  <si>
    <t>Kartika Candra Dewi</t>
  </si>
  <si>
    <t>22SB21A070</t>
  </si>
  <si>
    <t>Puput Sekar Ayu Cahyaningrum</t>
  </si>
  <si>
    <t>22SB21A067</t>
  </si>
  <si>
    <t xml:space="preserve">Bening Wahyu Ardani </t>
  </si>
  <si>
    <t>Razin Hanif Saputra</t>
  </si>
  <si>
    <t>21SB2098</t>
  </si>
  <si>
    <t>Fikri Erwan Maulana</t>
  </si>
  <si>
    <t>21SB1025</t>
  </si>
  <si>
    <t>Audi Rahman</t>
  </si>
  <si>
    <t>22SB21A052</t>
  </si>
  <si>
    <t>GAGAS PAMBUDI WAHYUMASKITO</t>
  </si>
  <si>
    <t>22SB21A021</t>
  </si>
  <si>
    <t>Syaiful Hidayat</t>
  </si>
  <si>
    <t xml:space="preserve">Citra Nurul Hikmah </t>
  </si>
  <si>
    <t>21SB2017</t>
  </si>
  <si>
    <t>Imam Ramadani</t>
  </si>
  <si>
    <t>21SB2100</t>
  </si>
  <si>
    <t>Anan Jati Sasongko</t>
  </si>
  <si>
    <t>21SB2102</t>
  </si>
  <si>
    <t>Alanbiyaa Meyldiyawan Pratama</t>
  </si>
  <si>
    <t>Wahyu Romadhoni</t>
  </si>
  <si>
    <t>22SB21A112</t>
  </si>
  <si>
    <t>Muhammad Ammar Fauzy</t>
  </si>
  <si>
    <t>22SB21A161</t>
  </si>
  <si>
    <t xml:space="preserve">Alfian Yudha Prestama </t>
  </si>
  <si>
    <t>Wahyu Hidayat</t>
  </si>
  <si>
    <t>22SB21A025</t>
  </si>
  <si>
    <t>Elvano Mega Susanta</t>
  </si>
  <si>
    <t>21SB1063</t>
  </si>
  <si>
    <t xml:space="preserve">Faizal Baihaqi Ardi Thoriqoh </t>
  </si>
  <si>
    <t>21SB1014</t>
  </si>
  <si>
    <t>Anisa Nurohmah</t>
  </si>
  <si>
    <t>21SB2022</t>
  </si>
  <si>
    <t xml:space="preserve">Rizky Daffa Juliyanto </t>
  </si>
  <si>
    <t>22SB21A159</t>
  </si>
  <si>
    <t xml:space="preserve">Kezia Putri Hapsari </t>
  </si>
  <si>
    <t>22SB21A041</t>
  </si>
  <si>
    <t>Shafitri</t>
  </si>
  <si>
    <t>20SB2088</t>
  </si>
  <si>
    <t>DAFFA AJENG ADISTIA</t>
  </si>
  <si>
    <t xml:space="preserve">Anwar Tri Utomo </t>
  </si>
  <si>
    <t>22SB21A059</t>
  </si>
  <si>
    <t>Samara Mitsagan Ghalizha</t>
  </si>
  <si>
    <t>Zaskia Nur Editriya</t>
  </si>
  <si>
    <t>22SB11A096</t>
  </si>
  <si>
    <t>Nur Ardian Maulana</t>
  </si>
  <si>
    <t>22SB11A095</t>
  </si>
  <si>
    <t>Ridhwan Yunizhar</t>
  </si>
  <si>
    <t>22SB11A037</t>
  </si>
  <si>
    <t xml:space="preserve">Fahmi Nurkhafi </t>
  </si>
  <si>
    <t>22SB21A013</t>
  </si>
  <si>
    <t>AMIN AZKA ABDURRAHMAN</t>
  </si>
  <si>
    <t>22SB21A046</t>
  </si>
  <si>
    <t xml:space="preserve">Adioni Ahnaf Leadvanda </t>
  </si>
  <si>
    <t>22SB21A064</t>
  </si>
  <si>
    <t>MUHAMAD REKHAN DAMARSYAH</t>
  </si>
  <si>
    <t>22SB21A040</t>
  </si>
  <si>
    <t>Khaerul Ade Prasetia</t>
  </si>
  <si>
    <t>22SB11A098</t>
  </si>
  <si>
    <t xml:space="preserve">Windy Anggieta Sari </t>
  </si>
  <si>
    <t>22SB21A089</t>
  </si>
  <si>
    <t>22SB21A137</t>
  </si>
  <si>
    <t xml:space="preserve">Lintang Ayu Wiranti </t>
  </si>
  <si>
    <t>22SB21A043</t>
  </si>
  <si>
    <t xml:space="preserve">Ruyanda Firdaus </t>
  </si>
  <si>
    <t>22SB21A053</t>
  </si>
  <si>
    <t xml:space="preserve">ARYO BAGUS PAMBUDI </t>
  </si>
  <si>
    <t>Revian Aziana Putra</t>
  </si>
  <si>
    <t>22SB21C195</t>
  </si>
  <si>
    <t>Deka ramdan setiawan</t>
  </si>
  <si>
    <t>Sabtu, 14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</si>
</sst>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Calibri"/>
    </font>
    <font>
      <b/>
      <sz val="10"/>
      <color rgb="FF000000"/>
      <name val="Calibri"/>
    </font>
    <font>
      <sz val="11"/>
      <color rgb="FF000000"/>
      <name val="Calibri"/>
      <charset val="1"/>
    </font>
    <font>
      <sz val="10"/>
      <color rgb="FF000000"/>
      <name val="Calibri"/>
    </font>
    <font>
      <sz val="10"/>
      <color rgb="FF000000"/>
      <name val="Calibri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0"/>
    <xf numFmtId="0" fontId="6" fillId="0" borderId="0"/>
  </cellStyleXfs>
  <cellXfs count="40">
    <xf numFmtId="0" fontId="0" fillId="0" borderId="0" xfId="0">
      <alignment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" fillId="0" borderId="0" xfId="0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1" applyFont="1" applyBorder="1" applyAlignment="1"/>
    <xf numFmtId="0" fontId="5" fillId="3" borderId="1" xfId="1" applyFont="1" applyFill="1" applyBorder="1" applyAlignment="1">
      <alignment horizontal="center"/>
    </xf>
    <xf numFmtId="0" fontId="5" fillId="3" borderId="1" xfId="1" applyFont="1" applyFill="1" applyBorder="1" applyAlignment="1"/>
    <xf numFmtId="0" fontId="2" fillId="0" borderId="2" xfId="0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1" applyFont="1" applyBorder="1" applyAlignment="1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/>
    <xf numFmtId="0" fontId="7" fillId="0" borderId="1" xfId="0" applyFont="1" applyBorder="1" applyAlignment="1"/>
    <xf numFmtId="0" fontId="0" fillId="0" borderId="0" xfId="0" applyBorder="1">
      <alignment vertical="center"/>
    </xf>
    <xf numFmtId="0" fontId="7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2" fillId="2" borderId="0" xfId="0" applyFont="1" applyFill="1" applyBorder="1" applyAlignment="1"/>
    <xf numFmtId="0" fontId="5" fillId="0" borderId="1" xfId="2" applyFont="1" applyBorder="1" applyAlignment="1">
      <alignment horizontal="center"/>
    </xf>
    <xf numFmtId="0" fontId="5" fillId="0" borderId="1" xfId="2" applyFont="1" applyBorder="1" applyAlignment="1">
      <alignment horizontal="left"/>
    </xf>
    <xf numFmtId="0" fontId="5" fillId="0" borderId="1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left"/>
    </xf>
    <xf numFmtId="0" fontId="5" fillId="0" borderId="1" xfId="2" applyFont="1" applyBorder="1" applyAlignment="1">
      <alignment horizontal="center"/>
    </xf>
    <xf numFmtId="0" fontId="5" fillId="0" borderId="1" xfId="2" applyFont="1" applyBorder="1" applyAlignment="1">
      <alignment horizontal="left"/>
    </xf>
    <xf numFmtId="0" fontId="5" fillId="0" borderId="1" xfId="2" applyFont="1" applyFill="1" applyBorder="1" applyAlignment="1">
      <alignment horizontal="left"/>
    </xf>
    <xf numFmtId="0" fontId="5" fillId="0" borderId="1" xfId="2" applyFont="1" applyBorder="1" applyAlignment="1">
      <alignment horizontal="center"/>
    </xf>
    <xf numFmtId="0" fontId="5" fillId="0" borderId="1" xfId="2" applyFont="1" applyBorder="1" applyAlignment="1">
      <alignment horizontal="left"/>
    </xf>
    <xf numFmtId="0" fontId="5" fillId="0" borderId="1" xfId="2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</cellXfs>
  <cellStyles count="3">
    <cellStyle name="Normal" xfId="0" builtinId="0"/>
    <cellStyle name="Normal 2" xfId="1"/>
    <cellStyle name="Normal 3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H216"/>
  <sheetViews>
    <sheetView tabSelected="1" zoomScale="85" workbookViewId="0">
      <selection activeCell="M4" sqref="M4"/>
    </sheetView>
  </sheetViews>
  <sheetFormatPr defaultColWidth="10" defaultRowHeight="15" x14ac:dyDescent="0.25"/>
  <cols>
    <col min="2" max="2" width="11.42578125" bestFit="1" customWidth="1"/>
    <col min="3" max="3" width="32.5703125" bestFit="1" customWidth="1"/>
    <col min="7" max="7" width="11" bestFit="1" customWidth="1"/>
    <col min="8" max="8" width="32.42578125" bestFit="1" customWidth="1"/>
    <col min="13" max="13" width="33.42578125" bestFit="1" customWidth="1"/>
    <col min="18" max="18" width="33.42578125" bestFit="1" customWidth="1"/>
  </cols>
  <sheetData>
    <row r="3" spans="1:8" x14ac:dyDescent="0.2">
      <c r="A3" s="38" t="s">
        <v>0</v>
      </c>
      <c r="B3" s="38"/>
      <c r="C3" s="19" t="s">
        <v>810</v>
      </c>
      <c r="F3" s="38" t="s">
        <v>0</v>
      </c>
      <c r="G3" s="38"/>
      <c r="H3" s="19" t="s">
        <v>810</v>
      </c>
    </row>
    <row r="4" spans="1:8" x14ac:dyDescent="0.2">
      <c r="A4" s="38" t="s">
        <v>1</v>
      </c>
      <c r="B4" s="38"/>
      <c r="C4" s="1" t="s">
        <v>8</v>
      </c>
      <c r="F4" s="38" t="s">
        <v>1</v>
      </c>
      <c r="G4" s="38"/>
      <c r="H4" s="1" t="s">
        <v>8</v>
      </c>
    </row>
    <row r="5" spans="1:8" x14ac:dyDescent="0.2">
      <c r="A5" s="38" t="s">
        <v>2</v>
      </c>
      <c r="B5" s="38"/>
      <c r="C5" s="1" t="s">
        <v>3</v>
      </c>
      <c r="F5" s="38" t="s">
        <v>2</v>
      </c>
      <c r="G5" s="38"/>
      <c r="H5" s="1" t="s">
        <v>3</v>
      </c>
    </row>
    <row r="6" spans="1:8" x14ac:dyDescent="0.2">
      <c r="A6" s="38" t="s">
        <v>4</v>
      </c>
      <c r="B6" s="38"/>
      <c r="C6" s="1" t="s">
        <v>64</v>
      </c>
      <c r="F6" s="38" t="s">
        <v>4</v>
      </c>
      <c r="G6" s="38"/>
      <c r="H6" s="1" t="s">
        <v>64</v>
      </c>
    </row>
    <row r="7" spans="1:8" x14ac:dyDescent="0.2">
      <c r="A7" s="2" t="s">
        <v>5</v>
      </c>
      <c r="B7" s="2" t="s">
        <v>6</v>
      </c>
      <c r="C7" s="2" t="s">
        <v>7</v>
      </c>
      <c r="F7" s="2" t="s">
        <v>5</v>
      </c>
      <c r="G7" s="2" t="s">
        <v>6</v>
      </c>
      <c r="H7" s="2" t="s">
        <v>7</v>
      </c>
    </row>
    <row r="8" spans="1:8" x14ac:dyDescent="0.25">
      <c r="A8" s="3">
        <v>1</v>
      </c>
      <c r="B8" s="8" t="s">
        <v>65</v>
      </c>
      <c r="C8" s="9" t="s">
        <v>66</v>
      </c>
      <c r="F8" s="3">
        <v>1</v>
      </c>
      <c r="G8" s="13" t="s">
        <v>265</v>
      </c>
      <c r="H8" s="14" t="s">
        <v>266</v>
      </c>
    </row>
    <row r="9" spans="1:8" x14ac:dyDescent="0.25">
      <c r="A9" s="3">
        <v>2</v>
      </c>
      <c r="B9" s="8" t="s">
        <v>67</v>
      </c>
      <c r="C9" s="9" t="s">
        <v>68</v>
      </c>
      <c r="F9" s="3">
        <v>2</v>
      </c>
      <c r="G9" s="13" t="s">
        <v>267</v>
      </c>
      <c r="H9" s="14" t="s">
        <v>268</v>
      </c>
    </row>
    <row r="10" spans="1:8" x14ac:dyDescent="0.25">
      <c r="A10" s="3">
        <v>3</v>
      </c>
      <c r="B10" s="8" t="s">
        <v>69</v>
      </c>
      <c r="C10" s="9" t="s">
        <v>70</v>
      </c>
      <c r="F10" s="3">
        <v>3</v>
      </c>
      <c r="G10" s="13" t="s">
        <v>269</v>
      </c>
      <c r="H10" s="14" t="s">
        <v>270</v>
      </c>
    </row>
    <row r="11" spans="1:8" x14ac:dyDescent="0.25">
      <c r="A11" s="3">
        <v>4</v>
      </c>
      <c r="B11" s="8" t="s">
        <v>71</v>
      </c>
      <c r="C11" s="9" t="s">
        <v>72</v>
      </c>
      <c r="F11" s="3">
        <v>4</v>
      </c>
      <c r="G11" s="13" t="s">
        <v>271</v>
      </c>
      <c r="H11" s="14" t="s">
        <v>272</v>
      </c>
    </row>
    <row r="12" spans="1:8" x14ac:dyDescent="0.25">
      <c r="A12" s="3">
        <v>5</v>
      </c>
      <c r="B12" s="8" t="s">
        <v>73</v>
      </c>
      <c r="C12" s="9" t="s">
        <v>74</v>
      </c>
      <c r="F12" s="3">
        <v>5</v>
      </c>
      <c r="G12" s="13" t="s">
        <v>273</v>
      </c>
      <c r="H12" s="14" t="s">
        <v>274</v>
      </c>
    </row>
    <row r="13" spans="1:8" x14ac:dyDescent="0.25">
      <c r="A13" s="3">
        <v>6</v>
      </c>
      <c r="B13" s="8" t="s">
        <v>75</v>
      </c>
      <c r="C13" s="9" t="s">
        <v>76</v>
      </c>
      <c r="F13" s="3">
        <v>6</v>
      </c>
      <c r="G13" s="13" t="s">
        <v>275</v>
      </c>
      <c r="H13" s="14" t="s">
        <v>276</v>
      </c>
    </row>
    <row r="14" spans="1:8" x14ac:dyDescent="0.25">
      <c r="A14" s="3">
        <v>7</v>
      </c>
      <c r="B14" s="8" t="s">
        <v>77</v>
      </c>
      <c r="C14" s="9" t="s">
        <v>78</v>
      </c>
      <c r="F14" s="3">
        <v>7</v>
      </c>
      <c r="G14" s="13" t="s">
        <v>277</v>
      </c>
      <c r="H14" s="14" t="s">
        <v>278</v>
      </c>
    </row>
    <row r="15" spans="1:8" x14ac:dyDescent="0.25">
      <c r="A15" s="3">
        <v>8</v>
      </c>
      <c r="B15" s="8" t="s">
        <v>79</v>
      </c>
      <c r="C15" s="9" t="s">
        <v>80</v>
      </c>
      <c r="F15" s="3">
        <v>8</v>
      </c>
      <c r="G15" s="13" t="s">
        <v>279</v>
      </c>
      <c r="H15" s="14" t="s">
        <v>280</v>
      </c>
    </row>
    <row r="16" spans="1:8" x14ac:dyDescent="0.25">
      <c r="A16" s="3">
        <v>9</v>
      </c>
      <c r="B16" s="8" t="s">
        <v>81</v>
      </c>
      <c r="C16" s="9" t="s">
        <v>82</v>
      </c>
      <c r="F16" s="3">
        <v>9</v>
      </c>
      <c r="G16" s="13" t="s">
        <v>281</v>
      </c>
      <c r="H16" s="14" t="s">
        <v>282</v>
      </c>
    </row>
    <row r="17" spans="1:8" x14ac:dyDescent="0.25">
      <c r="A17" s="3">
        <v>10</v>
      </c>
      <c r="B17" s="8" t="s">
        <v>83</v>
      </c>
      <c r="C17" s="9" t="s">
        <v>84</v>
      </c>
      <c r="F17" s="3">
        <v>10</v>
      </c>
      <c r="G17" s="13" t="s">
        <v>283</v>
      </c>
      <c r="H17" s="14" t="s">
        <v>284</v>
      </c>
    </row>
    <row r="18" spans="1:8" x14ac:dyDescent="0.25">
      <c r="A18" s="3">
        <v>11</v>
      </c>
      <c r="B18" s="8" t="s">
        <v>85</v>
      </c>
      <c r="C18" s="9" t="s">
        <v>86</v>
      </c>
      <c r="F18" s="3">
        <v>11</v>
      </c>
      <c r="G18" s="13" t="s">
        <v>285</v>
      </c>
      <c r="H18" s="14" t="s">
        <v>286</v>
      </c>
    </row>
    <row r="19" spans="1:8" x14ac:dyDescent="0.25">
      <c r="A19" s="3">
        <v>12</v>
      </c>
      <c r="B19" s="8" t="s">
        <v>87</v>
      </c>
      <c r="C19" s="9" t="s">
        <v>88</v>
      </c>
      <c r="F19" s="3">
        <v>12</v>
      </c>
      <c r="G19" s="13" t="s">
        <v>287</v>
      </c>
      <c r="H19" s="14" t="s">
        <v>288</v>
      </c>
    </row>
    <row r="20" spans="1:8" x14ac:dyDescent="0.25">
      <c r="A20" s="3">
        <v>13</v>
      </c>
      <c r="B20" s="8" t="s">
        <v>89</v>
      </c>
      <c r="C20" s="9" t="s">
        <v>90</v>
      </c>
      <c r="F20" s="3">
        <v>13</v>
      </c>
      <c r="G20" s="13" t="s">
        <v>289</v>
      </c>
      <c r="H20" s="14" t="s">
        <v>290</v>
      </c>
    </row>
    <row r="21" spans="1:8" x14ac:dyDescent="0.25">
      <c r="A21" s="3">
        <v>14</v>
      </c>
      <c r="B21" s="8" t="s">
        <v>91</v>
      </c>
      <c r="C21" s="9" t="s">
        <v>92</v>
      </c>
      <c r="F21" s="3">
        <v>14</v>
      </c>
      <c r="G21" s="13" t="s">
        <v>291</v>
      </c>
      <c r="H21" s="14" t="s">
        <v>292</v>
      </c>
    </row>
    <row r="22" spans="1:8" x14ac:dyDescent="0.25">
      <c r="A22" s="3">
        <v>15</v>
      </c>
      <c r="B22" s="8" t="s">
        <v>93</v>
      </c>
      <c r="C22" s="9" t="s">
        <v>94</v>
      </c>
      <c r="F22" s="3">
        <v>15</v>
      </c>
      <c r="G22" s="13" t="s">
        <v>293</v>
      </c>
      <c r="H22" s="14" t="s">
        <v>294</v>
      </c>
    </row>
    <row r="23" spans="1:8" x14ac:dyDescent="0.25">
      <c r="A23" s="3">
        <v>16</v>
      </c>
      <c r="B23" s="8" t="s">
        <v>95</v>
      </c>
      <c r="C23" s="9" t="s">
        <v>96</v>
      </c>
      <c r="F23" s="3">
        <v>16</v>
      </c>
      <c r="G23" s="13" t="s">
        <v>295</v>
      </c>
      <c r="H23" s="14" t="s">
        <v>296</v>
      </c>
    </row>
    <row r="24" spans="1:8" x14ac:dyDescent="0.25">
      <c r="A24" s="3">
        <v>17</v>
      </c>
      <c r="B24" s="8" t="s">
        <v>97</v>
      </c>
      <c r="C24" s="9" t="s">
        <v>98</v>
      </c>
      <c r="F24" s="3">
        <v>17</v>
      </c>
      <c r="G24" s="13" t="s">
        <v>297</v>
      </c>
      <c r="H24" s="14" t="s">
        <v>298</v>
      </c>
    </row>
    <row r="25" spans="1:8" x14ac:dyDescent="0.25">
      <c r="A25" s="3">
        <v>18</v>
      </c>
      <c r="B25" s="8" t="s">
        <v>99</v>
      </c>
      <c r="C25" s="9" t="s">
        <v>100</v>
      </c>
      <c r="F25" s="3">
        <v>18</v>
      </c>
      <c r="G25" s="13" t="s">
        <v>299</v>
      </c>
      <c r="H25" s="14" t="s">
        <v>300</v>
      </c>
    </row>
    <row r="26" spans="1:8" x14ac:dyDescent="0.25">
      <c r="A26" s="3">
        <v>19</v>
      </c>
      <c r="B26" s="8" t="s">
        <v>101</v>
      </c>
      <c r="C26" s="9" t="s">
        <v>102</v>
      </c>
      <c r="F26" s="3">
        <v>19</v>
      </c>
      <c r="G26" s="13" t="s">
        <v>301</v>
      </c>
      <c r="H26" s="14" t="s">
        <v>302</v>
      </c>
    </row>
    <row r="27" spans="1:8" x14ac:dyDescent="0.25">
      <c r="A27" s="3">
        <v>20</v>
      </c>
      <c r="B27" s="8" t="s">
        <v>103</v>
      </c>
      <c r="C27" s="9" t="s">
        <v>104</v>
      </c>
      <c r="F27" s="3">
        <v>20</v>
      </c>
      <c r="G27" s="13" t="s">
        <v>303</v>
      </c>
      <c r="H27" s="14" t="s">
        <v>304</v>
      </c>
    </row>
    <row r="28" spans="1:8" x14ac:dyDescent="0.25">
      <c r="A28" s="3">
        <v>21</v>
      </c>
      <c r="B28" s="8" t="s">
        <v>105</v>
      </c>
      <c r="C28" s="9" t="s">
        <v>106</v>
      </c>
      <c r="F28" s="3">
        <v>21</v>
      </c>
      <c r="G28" s="13" t="s">
        <v>305</v>
      </c>
      <c r="H28" s="14" t="s">
        <v>306</v>
      </c>
    </row>
    <row r="29" spans="1:8" x14ac:dyDescent="0.25">
      <c r="A29" s="3">
        <v>22</v>
      </c>
      <c r="B29" s="8" t="s">
        <v>107</v>
      </c>
      <c r="C29" s="9" t="s">
        <v>108</v>
      </c>
      <c r="F29" s="3">
        <v>22</v>
      </c>
      <c r="G29" s="13" t="s">
        <v>307</v>
      </c>
      <c r="H29" s="14" t="s">
        <v>308</v>
      </c>
    </row>
    <row r="30" spans="1:8" x14ac:dyDescent="0.25">
      <c r="A30" s="3">
        <v>23</v>
      </c>
      <c r="B30" s="8" t="s">
        <v>109</v>
      </c>
      <c r="C30" s="9" t="s">
        <v>110</v>
      </c>
      <c r="F30" s="3">
        <v>23</v>
      </c>
      <c r="G30" s="13" t="s">
        <v>309</v>
      </c>
      <c r="H30" s="14" t="s">
        <v>310</v>
      </c>
    </row>
    <row r="31" spans="1:8" x14ac:dyDescent="0.25">
      <c r="A31" s="3">
        <v>24</v>
      </c>
      <c r="B31" s="8" t="s">
        <v>111</v>
      </c>
      <c r="C31" s="9" t="s">
        <v>112</v>
      </c>
      <c r="F31" s="3">
        <v>24</v>
      </c>
      <c r="G31" s="13" t="s">
        <v>311</v>
      </c>
      <c r="H31" s="14" t="s">
        <v>312</v>
      </c>
    </row>
    <row r="32" spans="1:8" x14ac:dyDescent="0.25">
      <c r="A32" s="3">
        <v>25</v>
      </c>
      <c r="B32" s="8" t="s">
        <v>113</v>
      </c>
      <c r="C32" s="9" t="s">
        <v>114</v>
      </c>
      <c r="F32" s="3">
        <v>25</v>
      </c>
      <c r="G32" s="13" t="s">
        <v>313</v>
      </c>
      <c r="H32" s="14" t="s">
        <v>314</v>
      </c>
    </row>
    <row r="33" spans="1:8" x14ac:dyDescent="0.25">
      <c r="A33" s="3">
        <v>26</v>
      </c>
      <c r="B33" s="8" t="s">
        <v>115</v>
      </c>
      <c r="C33" s="9" t="s">
        <v>116</v>
      </c>
      <c r="F33" s="3">
        <v>26</v>
      </c>
      <c r="G33" s="13" t="s">
        <v>315</v>
      </c>
      <c r="H33" s="14" t="s">
        <v>316</v>
      </c>
    </row>
    <row r="34" spans="1:8" x14ac:dyDescent="0.25">
      <c r="A34" s="3">
        <v>27</v>
      </c>
      <c r="B34" s="8" t="s">
        <v>117</v>
      </c>
      <c r="C34" s="9" t="s">
        <v>118</v>
      </c>
      <c r="F34" s="3">
        <v>27</v>
      </c>
      <c r="G34" s="13" t="s">
        <v>317</v>
      </c>
      <c r="H34" s="14" t="s">
        <v>318</v>
      </c>
    </row>
    <row r="35" spans="1:8" x14ac:dyDescent="0.25">
      <c r="A35" s="3">
        <v>28</v>
      </c>
      <c r="B35" s="8" t="s">
        <v>119</v>
      </c>
      <c r="C35" s="9" t="s">
        <v>120</v>
      </c>
      <c r="F35" s="3">
        <v>28</v>
      </c>
      <c r="G35" s="13" t="s">
        <v>319</v>
      </c>
      <c r="H35" s="14" t="s">
        <v>320</v>
      </c>
    </row>
    <row r="36" spans="1:8" x14ac:dyDescent="0.25">
      <c r="A36" s="3">
        <v>29</v>
      </c>
      <c r="B36" s="8" t="s">
        <v>121</v>
      </c>
      <c r="C36" s="9" t="s">
        <v>122</v>
      </c>
      <c r="F36" s="3">
        <v>29</v>
      </c>
      <c r="G36" s="13" t="s">
        <v>321</v>
      </c>
      <c r="H36" s="14" t="s">
        <v>322</v>
      </c>
    </row>
    <row r="37" spans="1:8" x14ac:dyDescent="0.25">
      <c r="A37" s="3">
        <v>30</v>
      </c>
      <c r="B37" s="8" t="s">
        <v>123</v>
      </c>
      <c r="C37" s="9" t="s">
        <v>124</v>
      </c>
      <c r="F37" s="3">
        <v>30</v>
      </c>
      <c r="G37" s="13" t="s">
        <v>323</v>
      </c>
      <c r="H37" s="14" t="s">
        <v>324</v>
      </c>
    </row>
    <row r="38" spans="1:8" x14ac:dyDescent="0.25">
      <c r="A38" s="3">
        <v>31</v>
      </c>
      <c r="B38" s="8" t="s">
        <v>125</v>
      </c>
      <c r="C38" s="9" t="s">
        <v>126</v>
      </c>
      <c r="F38" s="3">
        <v>31</v>
      </c>
      <c r="G38" s="13" t="s">
        <v>325</v>
      </c>
      <c r="H38" s="14" t="s">
        <v>326</v>
      </c>
    </row>
    <row r="39" spans="1:8" x14ac:dyDescent="0.25">
      <c r="A39" s="3">
        <v>32</v>
      </c>
      <c r="B39" s="8" t="s">
        <v>127</v>
      </c>
      <c r="C39" s="9" t="s">
        <v>128</v>
      </c>
      <c r="F39" s="3">
        <v>32</v>
      </c>
      <c r="G39" s="13" t="s">
        <v>327</v>
      </c>
      <c r="H39" s="14" t="s">
        <v>328</v>
      </c>
    </row>
    <row r="40" spans="1:8" x14ac:dyDescent="0.25">
      <c r="A40" s="3">
        <v>33</v>
      </c>
      <c r="B40" s="8" t="s">
        <v>129</v>
      </c>
      <c r="C40" s="9" t="s">
        <v>130</v>
      </c>
      <c r="F40" s="3">
        <v>33</v>
      </c>
      <c r="G40" s="13" t="s">
        <v>329</v>
      </c>
      <c r="H40" s="14" t="s">
        <v>330</v>
      </c>
    </row>
    <row r="41" spans="1:8" x14ac:dyDescent="0.25">
      <c r="A41" s="3">
        <v>34</v>
      </c>
      <c r="B41" s="8" t="s">
        <v>131</v>
      </c>
      <c r="C41" s="9" t="s">
        <v>132</v>
      </c>
      <c r="F41" s="3">
        <v>34</v>
      </c>
      <c r="G41" s="13" t="s">
        <v>331</v>
      </c>
      <c r="H41" s="14" t="s">
        <v>332</v>
      </c>
    </row>
    <row r="42" spans="1:8" x14ac:dyDescent="0.25">
      <c r="A42" s="3">
        <v>35</v>
      </c>
      <c r="B42" s="8" t="s">
        <v>133</v>
      </c>
      <c r="C42" s="9" t="s">
        <v>134</v>
      </c>
      <c r="F42" s="3">
        <v>35</v>
      </c>
      <c r="G42" s="13" t="s">
        <v>333</v>
      </c>
      <c r="H42" s="14" t="s">
        <v>334</v>
      </c>
    </row>
    <row r="43" spans="1:8" x14ac:dyDescent="0.25">
      <c r="A43" s="3">
        <v>36</v>
      </c>
      <c r="B43" s="8" t="s">
        <v>135</v>
      </c>
      <c r="C43" s="9" t="s">
        <v>136</v>
      </c>
      <c r="F43" s="3">
        <v>36</v>
      </c>
      <c r="G43" s="13" t="s">
        <v>335</v>
      </c>
      <c r="H43" s="14" t="s">
        <v>336</v>
      </c>
    </row>
    <row r="44" spans="1:8" x14ac:dyDescent="0.25">
      <c r="A44" s="3">
        <v>37</v>
      </c>
      <c r="B44" s="8" t="s">
        <v>137</v>
      </c>
      <c r="C44" s="9" t="s">
        <v>138</v>
      </c>
      <c r="F44" s="3">
        <v>37</v>
      </c>
      <c r="G44" s="13" t="s">
        <v>337</v>
      </c>
      <c r="H44" s="14" t="s">
        <v>338</v>
      </c>
    </row>
    <row r="45" spans="1:8" x14ac:dyDescent="0.25">
      <c r="A45" s="3">
        <v>38</v>
      </c>
      <c r="B45" s="8" t="s">
        <v>139</v>
      </c>
      <c r="C45" s="9" t="s">
        <v>140</v>
      </c>
      <c r="F45" s="3">
        <v>38</v>
      </c>
      <c r="G45" s="13" t="s">
        <v>339</v>
      </c>
      <c r="H45" s="14" t="s">
        <v>340</v>
      </c>
    </row>
    <row r="46" spans="1:8" x14ac:dyDescent="0.25">
      <c r="A46" s="3">
        <v>39</v>
      </c>
      <c r="B46" s="8" t="s">
        <v>141</v>
      </c>
      <c r="C46" s="9" t="s">
        <v>142</v>
      </c>
      <c r="F46" s="3">
        <v>39</v>
      </c>
      <c r="G46" s="13" t="s">
        <v>341</v>
      </c>
      <c r="H46" s="14" t="s">
        <v>342</v>
      </c>
    </row>
    <row r="47" spans="1:8" x14ac:dyDescent="0.25">
      <c r="A47" s="3">
        <v>40</v>
      </c>
      <c r="B47" s="8" t="s">
        <v>143</v>
      </c>
      <c r="C47" s="9" t="s">
        <v>144</v>
      </c>
      <c r="F47" s="3">
        <v>40</v>
      </c>
      <c r="G47" s="13" t="s">
        <v>343</v>
      </c>
      <c r="H47" s="14" t="s">
        <v>344</v>
      </c>
    </row>
    <row r="48" spans="1:8" x14ac:dyDescent="0.25">
      <c r="A48" s="3">
        <v>41</v>
      </c>
      <c r="B48" s="8" t="s">
        <v>145</v>
      </c>
      <c r="C48" s="9" t="s">
        <v>146</v>
      </c>
      <c r="F48" s="3">
        <v>41</v>
      </c>
      <c r="G48" s="13" t="s">
        <v>345</v>
      </c>
      <c r="H48" s="14" t="s">
        <v>346</v>
      </c>
    </row>
    <row r="49" spans="1:8" x14ac:dyDescent="0.25">
      <c r="A49" s="3">
        <v>42</v>
      </c>
      <c r="B49" s="8" t="s">
        <v>147</v>
      </c>
      <c r="C49" s="9" t="s">
        <v>148</v>
      </c>
      <c r="F49" s="3">
        <v>42</v>
      </c>
      <c r="G49" s="15" t="s">
        <v>347</v>
      </c>
      <c r="H49" s="16" t="s">
        <v>348</v>
      </c>
    </row>
    <row r="50" spans="1:8" x14ac:dyDescent="0.25">
      <c r="A50" s="3">
        <v>43</v>
      </c>
      <c r="B50" s="8" t="s">
        <v>149</v>
      </c>
      <c r="C50" s="9" t="s">
        <v>150</v>
      </c>
      <c r="F50" s="3">
        <v>43</v>
      </c>
      <c r="G50" s="15" t="s">
        <v>349</v>
      </c>
      <c r="H50" s="16" t="s">
        <v>350</v>
      </c>
    </row>
    <row r="51" spans="1:8" x14ac:dyDescent="0.25">
      <c r="A51" s="3">
        <v>44</v>
      </c>
      <c r="B51" s="8" t="s">
        <v>151</v>
      </c>
      <c r="C51" s="9" t="s">
        <v>152</v>
      </c>
      <c r="F51" s="3">
        <v>44</v>
      </c>
      <c r="G51" s="15" t="s">
        <v>351</v>
      </c>
      <c r="H51" s="16" t="s">
        <v>352</v>
      </c>
    </row>
    <row r="52" spans="1:8" x14ac:dyDescent="0.25">
      <c r="A52" s="3">
        <v>45</v>
      </c>
      <c r="B52" s="8" t="s">
        <v>153</v>
      </c>
      <c r="C52" s="9" t="s">
        <v>154</v>
      </c>
      <c r="F52" s="3">
        <v>45</v>
      </c>
      <c r="G52" s="15" t="s">
        <v>353</v>
      </c>
      <c r="H52" s="16" t="s">
        <v>354</v>
      </c>
    </row>
    <row r="53" spans="1:8" x14ac:dyDescent="0.25">
      <c r="A53" s="3">
        <v>46</v>
      </c>
      <c r="B53" s="8" t="s">
        <v>155</v>
      </c>
      <c r="C53" s="9" t="s">
        <v>156</v>
      </c>
      <c r="F53" s="3">
        <v>46</v>
      </c>
      <c r="G53" s="15" t="s">
        <v>355</v>
      </c>
      <c r="H53" s="16" t="s">
        <v>356</v>
      </c>
    </row>
    <row r="54" spans="1:8" x14ac:dyDescent="0.25">
      <c r="A54" s="3">
        <v>47</v>
      </c>
      <c r="B54" s="8" t="s">
        <v>157</v>
      </c>
      <c r="C54" s="9" t="s">
        <v>158</v>
      </c>
      <c r="F54" s="3">
        <v>47</v>
      </c>
      <c r="G54" s="15" t="s">
        <v>357</v>
      </c>
      <c r="H54" s="16" t="s">
        <v>358</v>
      </c>
    </row>
    <row r="55" spans="1:8" x14ac:dyDescent="0.25">
      <c r="A55" s="3">
        <v>48</v>
      </c>
      <c r="B55" s="8" t="s">
        <v>159</v>
      </c>
      <c r="C55" s="9" t="s">
        <v>160</v>
      </c>
      <c r="F55" s="3">
        <v>48</v>
      </c>
      <c r="G55" s="15" t="s">
        <v>359</v>
      </c>
      <c r="H55" s="16" t="s">
        <v>360</v>
      </c>
    </row>
    <row r="56" spans="1:8" x14ac:dyDescent="0.25">
      <c r="A56" s="3">
        <v>49</v>
      </c>
      <c r="B56" s="8" t="s">
        <v>161</v>
      </c>
      <c r="C56" s="9" t="s">
        <v>162</v>
      </c>
      <c r="F56" s="3">
        <v>49</v>
      </c>
      <c r="G56" s="15" t="s">
        <v>361</v>
      </c>
      <c r="H56" s="16" t="s">
        <v>362</v>
      </c>
    </row>
    <row r="57" spans="1:8" x14ac:dyDescent="0.25">
      <c r="A57" s="3">
        <v>50</v>
      </c>
      <c r="B57" s="8" t="s">
        <v>163</v>
      </c>
      <c r="C57" s="9" t="s">
        <v>164</v>
      </c>
      <c r="F57" s="3">
        <v>50</v>
      </c>
      <c r="G57" s="15" t="s">
        <v>363</v>
      </c>
      <c r="H57" s="16" t="s">
        <v>364</v>
      </c>
    </row>
    <row r="58" spans="1:8" x14ac:dyDescent="0.25">
      <c r="A58" s="3">
        <v>51</v>
      </c>
      <c r="B58" s="10" t="s">
        <v>165</v>
      </c>
      <c r="C58" s="11" t="s">
        <v>166</v>
      </c>
      <c r="F58" s="3">
        <v>51</v>
      </c>
      <c r="G58" s="15" t="s">
        <v>365</v>
      </c>
      <c r="H58" s="16" t="s">
        <v>366</v>
      </c>
    </row>
    <row r="59" spans="1:8" x14ac:dyDescent="0.25">
      <c r="A59" s="3">
        <v>52</v>
      </c>
      <c r="B59" s="8" t="s">
        <v>167</v>
      </c>
      <c r="C59" s="9" t="s">
        <v>168</v>
      </c>
      <c r="F59" s="3">
        <v>52</v>
      </c>
      <c r="G59" s="15" t="s">
        <v>367</v>
      </c>
      <c r="H59" s="16" t="s">
        <v>368</v>
      </c>
    </row>
    <row r="60" spans="1:8" x14ac:dyDescent="0.25">
      <c r="A60" s="3">
        <v>53</v>
      </c>
      <c r="B60" s="8" t="s">
        <v>169</v>
      </c>
      <c r="C60" s="9" t="s">
        <v>170</v>
      </c>
      <c r="F60" s="3">
        <v>53</v>
      </c>
      <c r="G60" s="15" t="s">
        <v>369</v>
      </c>
      <c r="H60" s="16" t="s">
        <v>370</v>
      </c>
    </row>
    <row r="61" spans="1:8" x14ac:dyDescent="0.25">
      <c r="A61" s="3">
        <v>54</v>
      </c>
      <c r="B61" s="8" t="s">
        <v>171</v>
      </c>
      <c r="C61" s="9" t="s">
        <v>172</v>
      </c>
      <c r="F61" s="3">
        <v>54</v>
      </c>
      <c r="G61" s="15" t="s">
        <v>371</v>
      </c>
      <c r="H61" s="16" t="s">
        <v>372</v>
      </c>
    </row>
    <row r="62" spans="1:8" x14ac:dyDescent="0.25">
      <c r="A62" s="3">
        <v>55</v>
      </c>
      <c r="B62" s="8" t="s">
        <v>173</v>
      </c>
      <c r="C62" s="9" t="s">
        <v>174</v>
      </c>
      <c r="F62" s="3">
        <v>55</v>
      </c>
      <c r="G62" s="15" t="s">
        <v>373</v>
      </c>
      <c r="H62" s="16" t="s">
        <v>374</v>
      </c>
    </row>
    <row r="63" spans="1:8" x14ac:dyDescent="0.25">
      <c r="A63" s="3">
        <v>56</v>
      </c>
      <c r="B63" s="8" t="s">
        <v>175</v>
      </c>
      <c r="C63" s="9" t="s">
        <v>176</v>
      </c>
      <c r="F63" s="3">
        <v>56</v>
      </c>
      <c r="G63" s="15" t="s">
        <v>375</v>
      </c>
      <c r="H63" s="16" t="s">
        <v>376</v>
      </c>
    </row>
    <row r="64" spans="1:8" x14ac:dyDescent="0.25">
      <c r="A64" s="3">
        <v>57</v>
      </c>
      <c r="B64" s="8" t="s">
        <v>177</v>
      </c>
      <c r="C64" s="9" t="s">
        <v>178</v>
      </c>
      <c r="F64" s="3">
        <v>57</v>
      </c>
      <c r="G64" s="15" t="s">
        <v>377</v>
      </c>
      <c r="H64" s="16" t="s">
        <v>378</v>
      </c>
    </row>
    <row r="65" spans="1:8" x14ac:dyDescent="0.25">
      <c r="A65" s="3">
        <v>58</v>
      </c>
      <c r="B65" s="8" t="s">
        <v>179</v>
      </c>
      <c r="C65" s="9" t="s">
        <v>180</v>
      </c>
      <c r="F65" s="3">
        <v>58</v>
      </c>
      <c r="G65" s="15" t="s">
        <v>379</v>
      </c>
      <c r="H65" s="16" t="s">
        <v>380</v>
      </c>
    </row>
    <row r="66" spans="1:8" x14ac:dyDescent="0.25">
      <c r="A66" s="3">
        <v>59</v>
      </c>
      <c r="B66" s="8" t="s">
        <v>181</v>
      </c>
      <c r="C66" s="9" t="s">
        <v>182</v>
      </c>
      <c r="F66" s="3">
        <v>59</v>
      </c>
      <c r="G66" s="15" t="s">
        <v>381</v>
      </c>
      <c r="H66" s="16" t="s">
        <v>382</v>
      </c>
    </row>
    <row r="67" spans="1:8" s="4" customFormat="1" x14ac:dyDescent="0.25">
      <c r="A67" s="3">
        <v>60</v>
      </c>
      <c r="B67" s="8" t="s">
        <v>183</v>
      </c>
      <c r="C67" s="9" t="s">
        <v>184</v>
      </c>
      <c r="F67" s="3">
        <v>60</v>
      </c>
      <c r="G67" s="15" t="s">
        <v>383</v>
      </c>
      <c r="H67" s="16" t="s">
        <v>384</v>
      </c>
    </row>
    <row r="68" spans="1:8" x14ac:dyDescent="0.25">
      <c r="A68" s="3">
        <v>61</v>
      </c>
      <c r="B68" s="8" t="s">
        <v>185</v>
      </c>
      <c r="C68" s="9" t="s">
        <v>186</v>
      </c>
      <c r="F68" s="3">
        <v>61</v>
      </c>
      <c r="G68" s="15" t="s">
        <v>385</v>
      </c>
      <c r="H68" s="16" t="s">
        <v>386</v>
      </c>
    </row>
    <row r="69" spans="1:8" x14ac:dyDescent="0.25">
      <c r="A69" s="3">
        <v>62</v>
      </c>
      <c r="B69" s="8" t="s">
        <v>187</v>
      </c>
      <c r="C69" s="9" t="s">
        <v>188</v>
      </c>
      <c r="F69" s="3">
        <v>62</v>
      </c>
      <c r="G69" s="15" t="s">
        <v>387</v>
      </c>
      <c r="H69" s="16" t="s">
        <v>388</v>
      </c>
    </row>
    <row r="70" spans="1:8" x14ac:dyDescent="0.25">
      <c r="A70" s="3">
        <v>63</v>
      </c>
      <c r="B70" s="8" t="s">
        <v>189</v>
      </c>
      <c r="C70" s="9" t="s">
        <v>190</v>
      </c>
      <c r="F70" s="12"/>
      <c r="G70" s="17"/>
      <c r="H70" s="18"/>
    </row>
    <row r="71" spans="1:8" x14ac:dyDescent="0.25">
      <c r="A71" s="3">
        <v>64</v>
      </c>
      <c r="B71" s="8" t="s">
        <v>191</v>
      </c>
      <c r="C71" s="9" t="s">
        <v>192</v>
      </c>
      <c r="F71" s="7"/>
      <c r="G71" s="5"/>
      <c r="H71" s="6"/>
    </row>
    <row r="72" spans="1:8" x14ac:dyDescent="0.25">
      <c r="A72" s="3">
        <v>65</v>
      </c>
      <c r="B72" s="8" t="s">
        <v>193</v>
      </c>
      <c r="C72" s="9" t="s">
        <v>194</v>
      </c>
      <c r="F72" s="7"/>
      <c r="G72" s="5"/>
      <c r="H72" s="6"/>
    </row>
    <row r="73" spans="1:8" x14ac:dyDescent="0.25">
      <c r="A73" s="3">
        <v>66</v>
      </c>
      <c r="B73" s="8" t="s">
        <v>195</v>
      </c>
      <c r="C73" s="9" t="s">
        <v>196</v>
      </c>
      <c r="F73" s="7"/>
      <c r="G73" s="5"/>
      <c r="H73" s="6"/>
    </row>
    <row r="74" spans="1:8" x14ac:dyDescent="0.25">
      <c r="A74" s="3">
        <v>67</v>
      </c>
      <c r="B74" s="8" t="s">
        <v>197</v>
      </c>
      <c r="C74" s="9" t="s">
        <v>198</v>
      </c>
      <c r="F74" s="7"/>
      <c r="G74" s="5"/>
      <c r="H74" s="6"/>
    </row>
    <row r="75" spans="1:8" x14ac:dyDescent="0.25">
      <c r="A75" s="3">
        <v>68</v>
      </c>
      <c r="B75" s="8" t="s">
        <v>199</v>
      </c>
      <c r="C75" s="9" t="s">
        <v>200</v>
      </c>
      <c r="F75" s="7"/>
      <c r="G75" s="5"/>
      <c r="H75" s="6"/>
    </row>
    <row r="76" spans="1:8" x14ac:dyDescent="0.25">
      <c r="A76" s="3">
        <v>69</v>
      </c>
      <c r="B76" s="8" t="s">
        <v>201</v>
      </c>
      <c r="C76" s="9" t="s">
        <v>202</v>
      </c>
      <c r="F76" s="7"/>
      <c r="G76" s="5"/>
      <c r="H76" s="6"/>
    </row>
    <row r="77" spans="1:8" x14ac:dyDescent="0.25">
      <c r="A77" s="3">
        <v>70</v>
      </c>
      <c r="B77" s="8" t="s">
        <v>203</v>
      </c>
      <c r="C77" s="9" t="s">
        <v>204</v>
      </c>
      <c r="F77" s="7"/>
      <c r="G77" s="5"/>
      <c r="H77" s="6"/>
    </row>
    <row r="78" spans="1:8" x14ac:dyDescent="0.25">
      <c r="A78" s="3">
        <v>71</v>
      </c>
      <c r="B78" s="8" t="s">
        <v>205</v>
      </c>
      <c r="C78" s="9" t="s">
        <v>206</v>
      </c>
      <c r="F78" s="7"/>
      <c r="G78" s="5"/>
      <c r="H78" s="6"/>
    </row>
    <row r="79" spans="1:8" x14ac:dyDescent="0.25">
      <c r="A79" s="3">
        <v>72</v>
      </c>
      <c r="B79" s="8" t="s">
        <v>207</v>
      </c>
      <c r="C79" s="9" t="s">
        <v>208</v>
      </c>
      <c r="F79" s="7"/>
      <c r="G79" s="5"/>
      <c r="H79" s="6"/>
    </row>
    <row r="80" spans="1:8" x14ac:dyDescent="0.25">
      <c r="A80" s="3">
        <v>73</v>
      </c>
      <c r="B80" s="8" t="s">
        <v>209</v>
      </c>
      <c r="C80" s="9" t="s">
        <v>210</v>
      </c>
      <c r="F80" s="7"/>
      <c r="G80" s="5"/>
      <c r="H80" s="6"/>
    </row>
    <row r="81" spans="1:8" x14ac:dyDescent="0.25">
      <c r="A81" s="3">
        <v>74</v>
      </c>
      <c r="B81" s="8" t="s">
        <v>211</v>
      </c>
      <c r="C81" s="9" t="s">
        <v>212</v>
      </c>
      <c r="F81" s="7"/>
      <c r="G81" s="5"/>
      <c r="H81" s="6"/>
    </row>
    <row r="82" spans="1:8" x14ac:dyDescent="0.25">
      <c r="A82" s="3">
        <v>75</v>
      </c>
      <c r="B82" s="8" t="s">
        <v>213</v>
      </c>
      <c r="C82" s="9" t="s">
        <v>214</v>
      </c>
      <c r="F82" s="7"/>
      <c r="G82" s="5"/>
      <c r="H82" s="6"/>
    </row>
    <row r="83" spans="1:8" x14ac:dyDescent="0.25">
      <c r="A83" s="3">
        <v>76</v>
      </c>
      <c r="B83" s="8" t="s">
        <v>215</v>
      </c>
      <c r="C83" s="9" t="s">
        <v>216</v>
      </c>
      <c r="F83" s="7"/>
      <c r="G83" s="5"/>
      <c r="H83" s="6"/>
    </row>
    <row r="84" spans="1:8" x14ac:dyDescent="0.25">
      <c r="A84" s="3">
        <v>77</v>
      </c>
      <c r="B84" s="8" t="s">
        <v>217</v>
      </c>
      <c r="C84" s="9" t="s">
        <v>218</v>
      </c>
      <c r="F84" s="7"/>
      <c r="G84" s="5"/>
      <c r="H84" s="6"/>
    </row>
    <row r="85" spans="1:8" x14ac:dyDescent="0.25">
      <c r="A85" s="3">
        <v>78</v>
      </c>
      <c r="B85" s="8" t="s">
        <v>219</v>
      </c>
      <c r="C85" s="9" t="s">
        <v>220</v>
      </c>
      <c r="F85" s="7"/>
      <c r="G85" s="5"/>
      <c r="H85" s="6"/>
    </row>
    <row r="86" spans="1:8" x14ac:dyDescent="0.25">
      <c r="A86" s="3">
        <v>79</v>
      </c>
      <c r="B86" s="8" t="s">
        <v>221</v>
      </c>
      <c r="C86" s="9" t="s">
        <v>222</v>
      </c>
      <c r="F86" s="7"/>
      <c r="G86" s="5"/>
      <c r="H86" s="6"/>
    </row>
    <row r="87" spans="1:8" x14ac:dyDescent="0.25">
      <c r="A87" s="3">
        <v>80</v>
      </c>
      <c r="B87" s="8" t="s">
        <v>223</v>
      </c>
      <c r="C87" s="9" t="s">
        <v>224</v>
      </c>
      <c r="F87" s="7"/>
      <c r="G87" s="5"/>
      <c r="H87" s="6"/>
    </row>
    <row r="88" spans="1:8" x14ac:dyDescent="0.25">
      <c r="A88" s="3">
        <v>81</v>
      </c>
      <c r="B88" s="8" t="s">
        <v>225</v>
      </c>
      <c r="C88" s="9" t="s">
        <v>226</v>
      </c>
      <c r="F88" s="7"/>
      <c r="G88" s="5"/>
      <c r="H88" s="6"/>
    </row>
    <row r="89" spans="1:8" x14ac:dyDescent="0.25">
      <c r="A89" s="3">
        <v>82</v>
      </c>
      <c r="B89" s="8" t="s">
        <v>227</v>
      </c>
      <c r="C89" s="9" t="s">
        <v>228</v>
      </c>
      <c r="F89" s="7"/>
      <c r="G89" s="5"/>
      <c r="H89" s="6"/>
    </row>
    <row r="90" spans="1:8" x14ac:dyDescent="0.25">
      <c r="A90" s="3">
        <v>83</v>
      </c>
      <c r="B90" s="8" t="s">
        <v>229</v>
      </c>
      <c r="C90" s="9" t="s">
        <v>230</v>
      </c>
      <c r="F90" s="7"/>
      <c r="G90" s="5"/>
      <c r="H90" s="6"/>
    </row>
    <row r="91" spans="1:8" x14ac:dyDescent="0.25">
      <c r="A91" s="3">
        <v>84</v>
      </c>
      <c r="B91" s="8" t="s">
        <v>231</v>
      </c>
      <c r="C91" s="9" t="s">
        <v>232</v>
      </c>
      <c r="F91" s="7"/>
      <c r="G91" s="5"/>
      <c r="H91" s="6"/>
    </row>
    <row r="92" spans="1:8" x14ac:dyDescent="0.25">
      <c r="A92" s="3">
        <v>85</v>
      </c>
      <c r="B92" s="8" t="s">
        <v>233</v>
      </c>
      <c r="C92" s="9" t="s">
        <v>234</v>
      </c>
      <c r="F92" s="7"/>
      <c r="G92" s="5"/>
      <c r="H92" s="6"/>
    </row>
    <row r="93" spans="1:8" x14ac:dyDescent="0.25">
      <c r="A93" s="3">
        <v>86</v>
      </c>
      <c r="B93" s="8" t="s">
        <v>235</v>
      </c>
      <c r="C93" s="9" t="s">
        <v>236</v>
      </c>
      <c r="F93" s="7"/>
      <c r="G93" s="5"/>
      <c r="H93" s="6"/>
    </row>
    <row r="94" spans="1:8" x14ac:dyDescent="0.25">
      <c r="A94" s="3">
        <v>87</v>
      </c>
      <c r="B94" s="8" t="s">
        <v>237</v>
      </c>
      <c r="C94" s="9" t="s">
        <v>238</v>
      </c>
      <c r="F94" s="7"/>
      <c r="G94" s="5"/>
      <c r="H94" s="6"/>
    </row>
    <row r="95" spans="1:8" x14ac:dyDescent="0.25">
      <c r="A95" s="3">
        <v>88</v>
      </c>
      <c r="B95" s="8" t="s">
        <v>239</v>
      </c>
      <c r="C95" s="9" t="s">
        <v>240</v>
      </c>
      <c r="F95" s="7"/>
      <c r="G95" s="5"/>
      <c r="H95" s="6"/>
    </row>
    <row r="96" spans="1:8" x14ac:dyDescent="0.25">
      <c r="A96" s="3">
        <v>89</v>
      </c>
      <c r="B96" s="8" t="s">
        <v>241</v>
      </c>
      <c r="C96" s="9" t="s">
        <v>242</v>
      </c>
      <c r="F96" s="7"/>
      <c r="G96" s="5"/>
      <c r="H96" s="6"/>
    </row>
    <row r="97" spans="1:8" x14ac:dyDescent="0.25">
      <c r="A97" s="3">
        <v>90</v>
      </c>
      <c r="B97" s="8" t="s">
        <v>243</v>
      </c>
      <c r="C97" s="9" t="s">
        <v>244</v>
      </c>
      <c r="F97" s="7"/>
      <c r="G97" s="5"/>
      <c r="H97" s="6"/>
    </row>
    <row r="98" spans="1:8" x14ac:dyDescent="0.25">
      <c r="A98" s="3">
        <v>91</v>
      </c>
      <c r="B98" s="8" t="s">
        <v>245</v>
      </c>
      <c r="C98" s="9" t="s">
        <v>246</v>
      </c>
      <c r="F98" s="7"/>
      <c r="G98" s="5"/>
      <c r="H98" s="6"/>
    </row>
    <row r="99" spans="1:8" x14ac:dyDescent="0.25">
      <c r="A99" s="3">
        <v>92</v>
      </c>
      <c r="B99" s="8" t="s">
        <v>247</v>
      </c>
      <c r="C99" s="9" t="s">
        <v>248</v>
      </c>
      <c r="F99" s="7"/>
      <c r="G99" s="5"/>
      <c r="H99" s="6"/>
    </row>
    <row r="100" spans="1:8" x14ac:dyDescent="0.25">
      <c r="A100" s="3">
        <v>93</v>
      </c>
      <c r="B100" s="8" t="s">
        <v>249</v>
      </c>
      <c r="C100" s="9" t="s">
        <v>250</v>
      </c>
      <c r="F100" s="7"/>
      <c r="G100" s="5"/>
      <c r="H100" s="6"/>
    </row>
    <row r="101" spans="1:8" x14ac:dyDescent="0.25">
      <c r="A101" s="3">
        <v>94</v>
      </c>
      <c r="B101" s="8" t="s">
        <v>251</v>
      </c>
      <c r="C101" s="9" t="s">
        <v>252</v>
      </c>
      <c r="F101" s="7"/>
      <c r="G101" s="5"/>
      <c r="H101" s="6"/>
    </row>
    <row r="102" spans="1:8" x14ac:dyDescent="0.25">
      <c r="A102" s="3">
        <v>95</v>
      </c>
      <c r="B102" s="8" t="s">
        <v>253</v>
      </c>
      <c r="C102" s="9" t="s">
        <v>254</v>
      </c>
      <c r="F102" s="7"/>
      <c r="G102" s="5"/>
      <c r="H102" s="6"/>
    </row>
    <row r="103" spans="1:8" x14ac:dyDescent="0.25">
      <c r="A103" s="3">
        <v>96</v>
      </c>
      <c r="B103" s="8" t="s">
        <v>255</v>
      </c>
      <c r="C103" s="9" t="s">
        <v>256</v>
      </c>
      <c r="F103" s="7"/>
      <c r="G103" s="5"/>
      <c r="H103" s="6"/>
    </row>
    <row r="104" spans="1:8" x14ac:dyDescent="0.25">
      <c r="A104" s="3">
        <v>97</v>
      </c>
      <c r="B104" s="8" t="s">
        <v>257</v>
      </c>
      <c r="C104" s="9" t="s">
        <v>258</v>
      </c>
      <c r="F104" s="7"/>
      <c r="G104" s="5"/>
      <c r="H104" s="6"/>
    </row>
    <row r="105" spans="1:8" x14ac:dyDescent="0.25">
      <c r="A105" s="3">
        <v>98</v>
      </c>
      <c r="B105" s="8" t="s">
        <v>259</v>
      </c>
      <c r="C105" s="9" t="s">
        <v>260</v>
      </c>
      <c r="F105" s="7"/>
      <c r="G105" s="5"/>
      <c r="H105" s="6"/>
    </row>
    <row r="106" spans="1:8" x14ac:dyDescent="0.25">
      <c r="A106" s="3">
        <v>99</v>
      </c>
      <c r="B106" s="8" t="s">
        <v>261</v>
      </c>
      <c r="C106" s="9" t="s">
        <v>262</v>
      </c>
      <c r="F106" s="7"/>
      <c r="G106" s="5"/>
      <c r="H106" s="6"/>
    </row>
    <row r="107" spans="1:8" x14ac:dyDescent="0.25">
      <c r="A107" s="3">
        <v>100</v>
      </c>
      <c r="B107" s="8" t="s">
        <v>263</v>
      </c>
      <c r="C107" s="9" t="s">
        <v>264</v>
      </c>
      <c r="F107" s="5"/>
      <c r="G107" s="5"/>
      <c r="H107" s="6"/>
    </row>
    <row r="108" spans="1:8" x14ac:dyDescent="0.2">
      <c r="A108" s="5"/>
      <c r="F108" s="5"/>
      <c r="G108" s="5"/>
      <c r="H108" s="6"/>
    </row>
    <row r="109" spans="1:8" x14ac:dyDescent="0.2">
      <c r="A109" s="5"/>
      <c r="F109" s="5"/>
      <c r="G109" s="5"/>
      <c r="H109" s="6"/>
    </row>
    <row r="110" spans="1:8" s="20" customFormat="1" x14ac:dyDescent="0.2">
      <c r="A110" s="5"/>
      <c r="F110" s="5"/>
      <c r="G110" s="5"/>
      <c r="H110" s="6"/>
    </row>
    <row r="111" spans="1:8" s="20" customFormat="1" x14ac:dyDescent="0.2">
      <c r="A111" s="5"/>
      <c r="F111" s="39"/>
      <c r="G111" s="39"/>
      <c r="H111" s="21"/>
    </row>
    <row r="112" spans="1:8" s="20" customFormat="1" x14ac:dyDescent="0.2">
      <c r="A112" s="39"/>
      <c r="B112" s="39"/>
      <c r="C112" s="21"/>
      <c r="F112" s="39"/>
      <c r="G112" s="39"/>
      <c r="H112" s="22"/>
    </row>
    <row r="113" spans="1:8" s="20" customFormat="1" x14ac:dyDescent="0.2">
      <c r="A113" s="39"/>
      <c r="B113" s="39"/>
      <c r="C113" s="22"/>
      <c r="F113" s="39"/>
      <c r="G113" s="39"/>
      <c r="H113" s="22"/>
    </row>
    <row r="114" spans="1:8" s="20" customFormat="1" x14ac:dyDescent="0.2">
      <c r="A114" s="39"/>
      <c r="B114" s="39"/>
      <c r="C114" s="22"/>
      <c r="F114" s="39"/>
      <c r="G114" s="39"/>
      <c r="H114" s="22"/>
    </row>
    <row r="115" spans="1:8" s="20" customFormat="1" x14ac:dyDescent="0.2">
      <c r="A115" s="39"/>
      <c r="B115" s="39"/>
      <c r="C115" s="22"/>
      <c r="F115" s="23"/>
      <c r="G115" s="23"/>
      <c r="H115" s="23"/>
    </row>
    <row r="116" spans="1:8" s="20" customFormat="1" x14ac:dyDescent="0.25">
      <c r="A116" s="23"/>
      <c r="B116" s="23"/>
      <c r="C116" s="23"/>
      <c r="F116" s="7"/>
      <c r="G116" s="5"/>
      <c r="H116" s="6"/>
    </row>
    <row r="117" spans="1:8" s="20" customFormat="1" x14ac:dyDescent="0.25">
      <c r="A117" s="7"/>
      <c r="B117" s="5"/>
      <c r="C117" s="6"/>
      <c r="F117" s="7"/>
      <c r="G117" s="5"/>
      <c r="H117" s="6"/>
    </row>
    <row r="118" spans="1:8" s="20" customFormat="1" x14ac:dyDescent="0.25">
      <c r="A118" s="7"/>
      <c r="B118" s="5"/>
      <c r="C118" s="6"/>
      <c r="F118" s="7"/>
      <c r="G118" s="5"/>
      <c r="H118" s="6"/>
    </row>
    <row r="119" spans="1:8" s="20" customFormat="1" x14ac:dyDescent="0.25">
      <c r="A119" s="7"/>
      <c r="B119" s="5"/>
      <c r="C119" s="6"/>
      <c r="F119" s="7"/>
      <c r="G119" s="5"/>
      <c r="H119" s="6"/>
    </row>
    <row r="120" spans="1:8" s="20" customFormat="1" x14ac:dyDescent="0.25">
      <c r="A120" s="7"/>
      <c r="B120" s="5"/>
      <c r="C120" s="6"/>
      <c r="F120" s="7"/>
      <c r="G120" s="5"/>
      <c r="H120" s="6"/>
    </row>
    <row r="121" spans="1:8" s="20" customFormat="1" x14ac:dyDescent="0.25">
      <c r="A121" s="7"/>
      <c r="B121" s="5"/>
      <c r="C121" s="6"/>
      <c r="F121" s="7"/>
      <c r="G121" s="5"/>
      <c r="H121" s="6"/>
    </row>
    <row r="122" spans="1:8" s="20" customFormat="1" x14ac:dyDescent="0.25">
      <c r="A122" s="7"/>
      <c r="B122" s="5"/>
      <c r="C122" s="6"/>
      <c r="F122" s="7"/>
      <c r="G122" s="5"/>
      <c r="H122" s="6"/>
    </row>
    <row r="123" spans="1:8" s="20" customFormat="1" x14ac:dyDescent="0.25">
      <c r="A123" s="7"/>
      <c r="B123" s="5"/>
      <c r="C123" s="6"/>
      <c r="F123" s="7"/>
      <c r="G123" s="5"/>
      <c r="H123" s="6"/>
    </row>
    <row r="124" spans="1:8" s="20" customFormat="1" x14ac:dyDescent="0.25">
      <c r="A124" s="7"/>
      <c r="B124" s="5"/>
      <c r="C124" s="6"/>
      <c r="F124" s="7"/>
      <c r="G124" s="5"/>
      <c r="H124" s="6"/>
    </row>
    <row r="125" spans="1:8" s="20" customFormat="1" x14ac:dyDescent="0.25">
      <c r="A125" s="7"/>
      <c r="B125" s="5"/>
      <c r="C125" s="6"/>
      <c r="F125" s="7"/>
      <c r="G125" s="5"/>
      <c r="H125" s="6"/>
    </row>
    <row r="126" spans="1:8" s="20" customFormat="1" x14ac:dyDescent="0.25">
      <c r="A126" s="7"/>
      <c r="B126" s="5"/>
      <c r="C126" s="6"/>
      <c r="F126" s="7"/>
      <c r="G126" s="5"/>
      <c r="H126" s="6"/>
    </row>
    <row r="127" spans="1:8" s="20" customFormat="1" x14ac:dyDescent="0.25">
      <c r="A127" s="7"/>
      <c r="B127" s="5"/>
      <c r="C127" s="6"/>
      <c r="F127" s="7"/>
      <c r="G127" s="5"/>
      <c r="H127" s="6"/>
    </row>
    <row r="128" spans="1:8" s="20" customFormat="1" x14ac:dyDescent="0.25">
      <c r="A128" s="7"/>
      <c r="B128" s="5"/>
      <c r="C128" s="6"/>
      <c r="F128" s="7"/>
      <c r="G128" s="5"/>
      <c r="H128" s="6"/>
    </row>
    <row r="129" spans="1:8" s="20" customFormat="1" x14ac:dyDescent="0.25">
      <c r="A129" s="7"/>
      <c r="B129" s="5"/>
      <c r="C129" s="6"/>
      <c r="F129" s="7"/>
      <c r="G129" s="5"/>
      <c r="H129" s="6"/>
    </row>
    <row r="130" spans="1:8" s="20" customFormat="1" x14ac:dyDescent="0.25">
      <c r="A130" s="7"/>
      <c r="B130" s="5"/>
      <c r="C130" s="6"/>
      <c r="F130" s="7"/>
      <c r="G130" s="5"/>
      <c r="H130" s="6"/>
    </row>
    <row r="131" spans="1:8" s="20" customFormat="1" x14ac:dyDescent="0.25">
      <c r="A131" s="7"/>
      <c r="B131" s="5"/>
      <c r="C131" s="6"/>
      <c r="F131" s="7"/>
      <c r="G131" s="5"/>
      <c r="H131" s="6"/>
    </row>
    <row r="132" spans="1:8" s="20" customFormat="1" x14ac:dyDescent="0.25">
      <c r="A132" s="7"/>
      <c r="B132" s="5"/>
      <c r="C132" s="6"/>
      <c r="F132" s="7"/>
      <c r="G132" s="5"/>
      <c r="H132" s="6"/>
    </row>
    <row r="133" spans="1:8" s="20" customFormat="1" x14ac:dyDescent="0.25">
      <c r="A133" s="7"/>
      <c r="B133" s="5"/>
      <c r="C133" s="6"/>
      <c r="F133" s="7"/>
      <c r="G133" s="5"/>
      <c r="H133" s="6"/>
    </row>
    <row r="134" spans="1:8" s="20" customFormat="1" x14ac:dyDescent="0.25">
      <c r="A134" s="7"/>
      <c r="B134" s="5"/>
      <c r="C134" s="6"/>
      <c r="F134" s="7"/>
      <c r="G134" s="5"/>
      <c r="H134" s="6"/>
    </row>
    <row r="135" spans="1:8" s="20" customFormat="1" x14ac:dyDescent="0.25">
      <c r="A135" s="7"/>
      <c r="B135" s="5"/>
      <c r="C135" s="6"/>
      <c r="F135" s="7"/>
      <c r="G135" s="5"/>
      <c r="H135" s="6"/>
    </row>
    <row r="136" spans="1:8" s="20" customFormat="1" x14ac:dyDescent="0.25">
      <c r="A136" s="7"/>
      <c r="B136" s="5"/>
      <c r="C136" s="6"/>
      <c r="F136" s="7"/>
      <c r="G136" s="5"/>
      <c r="H136" s="6"/>
    </row>
    <row r="137" spans="1:8" s="20" customFormat="1" x14ac:dyDescent="0.25">
      <c r="A137" s="7"/>
      <c r="B137" s="5"/>
      <c r="C137" s="6"/>
      <c r="F137" s="7"/>
      <c r="G137" s="5"/>
      <c r="H137" s="6"/>
    </row>
    <row r="138" spans="1:8" s="20" customFormat="1" x14ac:dyDescent="0.25">
      <c r="A138" s="7"/>
      <c r="B138" s="5"/>
      <c r="C138" s="6"/>
      <c r="F138" s="7"/>
      <c r="G138" s="5"/>
      <c r="H138" s="6"/>
    </row>
    <row r="139" spans="1:8" s="20" customFormat="1" x14ac:dyDescent="0.25">
      <c r="A139" s="7"/>
      <c r="B139" s="5"/>
      <c r="C139" s="6"/>
      <c r="F139" s="7"/>
      <c r="G139" s="5"/>
      <c r="H139" s="6"/>
    </row>
    <row r="140" spans="1:8" s="20" customFormat="1" x14ac:dyDescent="0.25">
      <c r="A140" s="7"/>
      <c r="B140" s="5"/>
      <c r="C140" s="6"/>
      <c r="F140" s="7"/>
      <c r="G140" s="5"/>
      <c r="H140" s="6"/>
    </row>
    <row r="141" spans="1:8" s="20" customFormat="1" x14ac:dyDescent="0.25">
      <c r="A141" s="7"/>
      <c r="B141" s="5"/>
      <c r="C141" s="6"/>
      <c r="F141" s="7"/>
      <c r="G141" s="5"/>
      <c r="H141" s="6"/>
    </row>
    <row r="142" spans="1:8" s="20" customFormat="1" x14ac:dyDescent="0.25">
      <c r="A142" s="7"/>
      <c r="B142" s="5"/>
      <c r="C142" s="6"/>
      <c r="F142" s="7"/>
      <c r="G142" s="5"/>
      <c r="H142" s="6"/>
    </row>
    <row r="143" spans="1:8" s="20" customFormat="1" x14ac:dyDescent="0.25">
      <c r="A143" s="7"/>
      <c r="B143" s="5"/>
      <c r="C143" s="6"/>
      <c r="F143" s="7"/>
      <c r="G143" s="5"/>
      <c r="H143" s="6"/>
    </row>
    <row r="144" spans="1:8" s="20" customFormat="1" x14ac:dyDescent="0.25">
      <c r="A144" s="7"/>
      <c r="B144" s="5"/>
      <c r="C144" s="6"/>
      <c r="F144" s="7"/>
      <c r="G144" s="5"/>
      <c r="H144" s="6"/>
    </row>
    <row r="145" spans="1:8" s="20" customFormat="1" x14ac:dyDescent="0.25">
      <c r="A145" s="7"/>
      <c r="B145" s="5"/>
      <c r="C145" s="6"/>
      <c r="F145" s="7"/>
      <c r="G145" s="5"/>
      <c r="H145" s="6"/>
    </row>
    <row r="146" spans="1:8" s="20" customFormat="1" x14ac:dyDescent="0.25">
      <c r="A146" s="7"/>
      <c r="B146" s="5"/>
      <c r="C146" s="6"/>
      <c r="F146" s="7"/>
      <c r="G146" s="5"/>
      <c r="H146" s="6"/>
    </row>
    <row r="147" spans="1:8" s="20" customFormat="1" x14ac:dyDescent="0.25">
      <c r="A147" s="7"/>
      <c r="B147" s="5"/>
      <c r="C147" s="6"/>
      <c r="F147" s="7"/>
      <c r="G147" s="5"/>
      <c r="H147" s="6"/>
    </row>
    <row r="148" spans="1:8" s="20" customFormat="1" x14ac:dyDescent="0.25">
      <c r="A148" s="7"/>
      <c r="B148" s="5"/>
      <c r="C148" s="6"/>
      <c r="F148" s="7"/>
      <c r="G148" s="5"/>
      <c r="H148" s="6"/>
    </row>
    <row r="149" spans="1:8" s="20" customFormat="1" x14ac:dyDescent="0.25">
      <c r="A149" s="7"/>
      <c r="B149" s="5"/>
      <c r="C149" s="6"/>
      <c r="F149" s="7"/>
      <c r="G149" s="5"/>
      <c r="H149" s="6"/>
    </row>
    <row r="150" spans="1:8" s="20" customFormat="1" x14ac:dyDescent="0.25">
      <c r="A150" s="7"/>
      <c r="B150" s="5"/>
      <c r="C150" s="6"/>
      <c r="F150" s="7"/>
      <c r="G150" s="5"/>
      <c r="H150" s="6"/>
    </row>
    <row r="151" spans="1:8" s="20" customFormat="1" x14ac:dyDescent="0.25">
      <c r="A151" s="7"/>
      <c r="B151" s="5"/>
      <c r="C151" s="6"/>
      <c r="F151" s="7"/>
      <c r="G151" s="5"/>
      <c r="H151" s="6"/>
    </row>
    <row r="152" spans="1:8" s="20" customFormat="1" x14ac:dyDescent="0.25">
      <c r="A152" s="7"/>
      <c r="B152" s="5"/>
      <c r="C152" s="6"/>
      <c r="F152" s="7"/>
      <c r="G152" s="5"/>
      <c r="H152" s="6"/>
    </row>
    <row r="153" spans="1:8" s="20" customFormat="1" x14ac:dyDescent="0.25">
      <c r="A153" s="7"/>
      <c r="B153" s="5"/>
      <c r="C153" s="6"/>
      <c r="F153" s="7"/>
      <c r="G153" s="5"/>
      <c r="H153" s="6"/>
    </row>
    <row r="154" spans="1:8" s="20" customFormat="1" x14ac:dyDescent="0.25">
      <c r="A154" s="7"/>
      <c r="B154" s="5"/>
      <c r="C154" s="6"/>
      <c r="F154" s="7"/>
      <c r="G154" s="5"/>
      <c r="H154" s="6"/>
    </row>
    <row r="155" spans="1:8" s="20" customFormat="1" x14ac:dyDescent="0.25">
      <c r="A155" s="7"/>
      <c r="B155" s="5"/>
      <c r="C155" s="6"/>
      <c r="F155" s="7"/>
      <c r="G155" s="5"/>
      <c r="H155" s="6"/>
    </row>
    <row r="156" spans="1:8" s="20" customFormat="1" x14ac:dyDescent="0.25">
      <c r="A156" s="7"/>
      <c r="B156" s="5"/>
      <c r="C156" s="6"/>
      <c r="F156" s="7"/>
      <c r="G156" s="5"/>
      <c r="H156" s="6"/>
    </row>
    <row r="157" spans="1:8" s="20" customFormat="1" x14ac:dyDescent="0.25">
      <c r="A157" s="7"/>
      <c r="B157" s="5"/>
      <c r="C157" s="6"/>
      <c r="F157" s="7"/>
      <c r="G157" s="5"/>
      <c r="H157" s="6"/>
    </row>
    <row r="158" spans="1:8" s="20" customFormat="1" x14ac:dyDescent="0.25">
      <c r="A158" s="7"/>
      <c r="B158" s="5"/>
      <c r="C158" s="6"/>
      <c r="F158" s="7"/>
      <c r="G158" s="5"/>
      <c r="H158" s="6"/>
    </row>
    <row r="159" spans="1:8" s="20" customFormat="1" x14ac:dyDescent="0.25">
      <c r="A159" s="7"/>
      <c r="B159" s="5"/>
      <c r="C159" s="6"/>
      <c r="F159" s="7"/>
      <c r="G159" s="5"/>
      <c r="H159" s="6"/>
    </row>
    <row r="160" spans="1:8" s="20" customFormat="1" x14ac:dyDescent="0.25">
      <c r="A160" s="7"/>
      <c r="B160" s="5"/>
      <c r="C160" s="6"/>
      <c r="F160" s="7"/>
      <c r="G160" s="5"/>
      <c r="H160" s="6"/>
    </row>
    <row r="161" spans="1:8" s="20" customFormat="1" x14ac:dyDescent="0.25">
      <c r="A161" s="7"/>
      <c r="B161" s="5"/>
      <c r="C161" s="6"/>
      <c r="F161" s="7"/>
      <c r="G161" s="5"/>
      <c r="H161" s="6"/>
    </row>
    <row r="162" spans="1:8" s="20" customFormat="1" x14ac:dyDescent="0.25">
      <c r="A162" s="7"/>
      <c r="B162" s="5"/>
      <c r="C162" s="6"/>
      <c r="F162" s="7"/>
      <c r="G162" s="5"/>
      <c r="H162" s="6"/>
    </row>
    <row r="163" spans="1:8" s="20" customFormat="1" x14ac:dyDescent="0.25">
      <c r="A163" s="7"/>
      <c r="B163" s="5"/>
      <c r="C163" s="6"/>
      <c r="F163" s="7"/>
      <c r="G163" s="5"/>
      <c r="H163" s="6"/>
    </row>
    <row r="164" spans="1:8" s="20" customFormat="1" x14ac:dyDescent="0.25">
      <c r="A164" s="7"/>
      <c r="B164" s="5"/>
      <c r="C164" s="6"/>
      <c r="F164" s="7"/>
      <c r="G164" s="5"/>
      <c r="H164" s="6"/>
    </row>
    <row r="165" spans="1:8" s="20" customFormat="1" x14ac:dyDescent="0.25">
      <c r="A165" s="7"/>
      <c r="B165" s="5"/>
      <c r="C165" s="6"/>
      <c r="F165" s="7"/>
      <c r="G165" s="5"/>
      <c r="H165" s="6"/>
    </row>
    <row r="166" spans="1:8" s="20" customFormat="1" x14ac:dyDescent="0.25">
      <c r="A166" s="7"/>
      <c r="B166" s="5"/>
      <c r="C166" s="6"/>
      <c r="F166" s="7"/>
      <c r="G166" s="5"/>
      <c r="H166" s="6"/>
    </row>
    <row r="167" spans="1:8" s="20" customFormat="1" x14ac:dyDescent="0.25">
      <c r="A167" s="7"/>
      <c r="B167" s="5"/>
      <c r="C167" s="6"/>
      <c r="F167" s="7"/>
      <c r="G167" s="5"/>
      <c r="H167" s="6"/>
    </row>
    <row r="168" spans="1:8" s="20" customFormat="1" x14ac:dyDescent="0.25">
      <c r="A168" s="7"/>
      <c r="B168" s="5"/>
      <c r="C168" s="6"/>
      <c r="F168" s="7"/>
      <c r="G168" s="5"/>
      <c r="H168" s="6"/>
    </row>
    <row r="169" spans="1:8" s="20" customFormat="1" x14ac:dyDescent="0.25">
      <c r="A169" s="7"/>
      <c r="B169" s="5"/>
      <c r="C169" s="6"/>
      <c r="F169" s="7"/>
      <c r="G169" s="5"/>
      <c r="H169" s="6"/>
    </row>
    <row r="170" spans="1:8" s="20" customFormat="1" x14ac:dyDescent="0.25">
      <c r="A170" s="7"/>
      <c r="B170" s="5"/>
      <c r="C170" s="6"/>
      <c r="F170" s="7"/>
      <c r="G170" s="5"/>
      <c r="H170" s="6"/>
    </row>
    <row r="171" spans="1:8" s="20" customFormat="1" x14ac:dyDescent="0.25">
      <c r="A171" s="7"/>
      <c r="B171" s="5"/>
      <c r="C171" s="6"/>
      <c r="F171" s="7"/>
      <c r="G171" s="5"/>
      <c r="H171" s="6"/>
    </row>
    <row r="172" spans="1:8" s="20" customFormat="1" x14ac:dyDescent="0.25">
      <c r="A172" s="7"/>
      <c r="B172" s="5"/>
      <c r="C172" s="6"/>
      <c r="F172" s="7"/>
      <c r="G172" s="5"/>
      <c r="H172" s="6"/>
    </row>
    <row r="173" spans="1:8" s="20" customFormat="1" x14ac:dyDescent="0.25">
      <c r="A173" s="7"/>
      <c r="B173" s="5"/>
      <c r="C173" s="6"/>
      <c r="F173" s="7"/>
      <c r="G173" s="5"/>
      <c r="H173" s="6"/>
    </row>
    <row r="174" spans="1:8" s="20" customFormat="1" x14ac:dyDescent="0.25">
      <c r="A174" s="7"/>
      <c r="B174" s="5"/>
      <c r="C174" s="6"/>
      <c r="F174" s="7"/>
      <c r="G174" s="5"/>
      <c r="H174" s="6"/>
    </row>
    <row r="175" spans="1:8" s="20" customFormat="1" x14ac:dyDescent="0.25">
      <c r="A175" s="7"/>
      <c r="B175" s="5"/>
      <c r="C175" s="6"/>
      <c r="F175" s="7"/>
      <c r="G175" s="5"/>
      <c r="H175" s="6"/>
    </row>
    <row r="176" spans="1:8" s="20" customFormat="1" x14ac:dyDescent="0.25">
      <c r="A176" s="7"/>
      <c r="B176" s="5"/>
      <c r="C176" s="6"/>
      <c r="D176" s="24"/>
      <c r="E176" s="24"/>
      <c r="F176" s="7"/>
      <c r="G176" s="5"/>
      <c r="H176" s="6"/>
    </row>
    <row r="177" spans="1:8" s="20" customFormat="1" x14ac:dyDescent="0.25">
      <c r="A177" s="7"/>
      <c r="B177" s="5"/>
      <c r="C177" s="6"/>
      <c r="F177" s="7"/>
      <c r="G177" s="5"/>
      <c r="H177" s="6"/>
    </row>
    <row r="178" spans="1:8" s="20" customFormat="1" x14ac:dyDescent="0.25">
      <c r="A178" s="7"/>
      <c r="B178" s="5"/>
      <c r="C178" s="6"/>
      <c r="F178" s="7"/>
      <c r="G178" s="5"/>
      <c r="H178" s="6"/>
    </row>
    <row r="179" spans="1:8" s="20" customFormat="1" x14ac:dyDescent="0.25">
      <c r="A179" s="7"/>
      <c r="B179" s="5"/>
      <c r="C179" s="6"/>
      <c r="F179" s="7"/>
      <c r="G179" s="5"/>
      <c r="H179" s="6"/>
    </row>
    <row r="180" spans="1:8" s="20" customFormat="1" x14ac:dyDescent="0.25">
      <c r="A180" s="7"/>
      <c r="B180" s="5"/>
      <c r="C180" s="6"/>
      <c r="F180" s="7"/>
      <c r="G180" s="5"/>
      <c r="H180" s="6"/>
    </row>
    <row r="181" spans="1:8" s="20" customFormat="1" x14ac:dyDescent="0.25">
      <c r="A181" s="7"/>
      <c r="B181" s="5"/>
      <c r="C181" s="6"/>
      <c r="F181" s="7"/>
      <c r="G181" s="5"/>
      <c r="H181" s="6"/>
    </row>
    <row r="182" spans="1:8" s="20" customFormat="1" x14ac:dyDescent="0.25">
      <c r="A182" s="7"/>
      <c r="B182" s="5"/>
      <c r="C182" s="6"/>
      <c r="F182" s="7"/>
      <c r="G182" s="5"/>
      <c r="H182" s="6"/>
    </row>
    <row r="183" spans="1:8" s="20" customFormat="1" x14ac:dyDescent="0.25">
      <c r="A183" s="7"/>
      <c r="B183" s="5"/>
      <c r="C183" s="6"/>
      <c r="F183" s="7"/>
      <c r="G183" s="5"/>
      <c r="H183" s="6"/>
    </row>
    <row r="184" spans="1:8" s="20" customFormat="1" x14ac:dyDescent="0.25">
      <c r="A184" s="7"/>
      <c r="B184" s="5"/>
      <c r="C184" s="6"/>
      <c r="F184" s="7"/>
      <c r="G184" s="5"/>
      <c r="H184" s="6"/>
    </row>
    <row r="185" spans="1:8" s="20" customFormat="1" x14ac:dyDescent="0.25">
      <c r="A185" s="7"/>
      <c r="B185" s="5"/>
      <c r="C185" s="6"/>
      <c r="F185" s="7"/>
      <c r="G185" s="5"/>
      <c r="H185" s="6"/>
    </row>
    <row r="186" spans="1:8" s="20" customFormat="1" x14ac:dyDescent="0.25">
      <c r="A186" s="7"/>
      <c r="B186" s="5"/>
      <c r="C186" s="6"/>
      <c r="F186" s="7"/>
      <c r="G186" s="5"/>
      <c r="H186" s="6"/>
    </row>
    <row r="187" spans="1:8" s="20" customFormat="1" x14ac:dyDescent="0.25">
      <c r="A187" s="7"/>
      <c r="B187" s="5"/>
      <c r="C187" s="6"/>
      <c r="F187" s="7"/>
      <c r="G187" s="5"/>
      <c r="H187" s="6"/>
    </row>
    <row r="188" spans="1:8" s="20" customFormat="1" x14ac:dyDescent="0.25">
      <c r="A188" s="7"/>
      <c r="B188" s="5"/>
      <c r="C188" s="6"/>
      <c r="F188" s="7"/>
      <c r="G188" s="5"/>
      <c r="H188" s="6"/>
    </row>
    <row r="189" spans="1:8" s="20" customFormat="1" x14ac:dyDescent="0.25">
      <c r="A189" s="7"/>
      <c r="B189" s="5"/>
      <c r="C189" s="6"/>
      <c r="F189" s="7"/>
      <c r="G189" s="5"/>
      <c r="H189" s="6"/>
    </row>
    <row r="190" spans="1:8" s="20" customFormat="1" x14ac:dyDescent="0.25">
      <c r="A190" s="7"/>
      <c r="B190" s="5"/>
      <c r="C190" s="6"/>
      <c r="F190" s="7"/>
      <c r="G190" s="5"/>
      <c r="H190" s="6"/>
    </row>
    <row r="191" spans="1:8" s="20" customFormat="1" x14ac:dyDescent="0.25">
      <c r="A191" s="7"/>
      <c r="B191" s="5"/>
      <c r="C191" s="6"/>
      <c r="F191" s="7"/>
      <c r="G191" s="5"/>
      <c r="H191" s="6"/>
    </row>
    <row r="192" spans="1:8" s="20" customFormat="1" x14ac:dyDescent="0.25">
      <c r="A192" s="7"/>
      <c r="B192" s="5"/>
      <c r="C192" s="6"/>
      <c r="F192" s="7"/>
      <c r="G192" s="5"/>
      <c r="H192" s="6"/>
    </row>
    <row r="193" spans="1:8" s="20" customFormat="1" x14ac:dyDescent="0.25">
      <c r="A193" s="7"/>
      <c r="B193" s="5"/>
      <c r="C193" s="6"/>
      <c r="F193" s="7"/>
      <c r="G193" s="5"/>
      <c r="H193" s="6"/>
    </row>
    <row r="194" spans="1:8" s="20" customFormat="1" x14ac:dyDescent="0.25">
      <c r="A194" s="7"/>
      <c r="B194" s="5"/>
      <c r="C194" s="6"/>
      <c r="F194" s="7"/>
      <c r="G194" s="5"/>
      <c r="H194" s="6"/>
    </row>
    <row r="195" spans="1:8" s="20" customFormat="1" x14ac:dyDescent="0.25">
      <c r="A195" s="7"/>
      <c r="B195" s="5"/>
      <c r="C195" s="6"/>
      <c r="F195" s="7"/>
      <c r="G195" s="5"/>
      <c r="H195" s="6"/>
    </row>
    <row r="196" spans="1:8" s="20" customFormat="1" x14ac:dyDescent="0.25">
      <c r="A196" s="7"/>
      <c r="B196" s="5"/>
      <c r="C196" s="6"/>
      <c r="F196" s="7"/>
      <c r="G196" s="5"/>
      <c r="H196" s="6"/>
    </row>
    <row r="197" spans="1:8" s="20" customFormat="1" x14ac:dyDescent="0.25">
      <c r="A197" s="7"/>
      <c r="B197" s="5"/>
      <c r="C197" s="6"/>
      <c r="F197" s="7"/>
      <c r="G197" s="5"/>
      <c r="H197" s="6"/>
    </row>
    <row r="198" spans="1:8" s="20" customFormat="1" x14ac:dyDescent="0.25">
      <c r="A198" s="7"/>
      <c r="B198" s="5"/>
      <c r="C198" s="6"/>
      <c r="F198" s="7"/>
      <c r="G198" s="5"/>
      <c r="H198" s="6"/>
    </row>
    <row r="199" spans="1:8" s="20" customFormat="1" x14ac:dyDescent="0.25">
      <c r="A199" s="7"/>
      <c r="B199" s="5"/>
      <c r="C199" s="6"/>
      <c r="F199" s="7"/>
      <c r="G199" s="5"/>
      <c r="H199" s="6"/>
    </row>
    <row r="200" spans="1:8" s="20" customFormat="1" x14ac:dyDescent="0.25">
      <c r="A200" s="7"/>
      <c r="B200" s="5"/>
      <c r="C200" s="6"/>
      <c r="F200" s="7"/>
      <c r="G200" s="5"/>
      <c r="H200" s="6"/>
    </row>
    <row r="201" spans="1:8" s="20" customFormat="1" x14ac:dyDescent="0.25">
      <c r="A201" s="7"/>
      <c r="B201" s="5"/>
      <c r="C201" s="6"/>
      <c r="F201" s="7"/>
      <c r="G201" s="5"/>
      <c r="H201" s="6"/>
    </row>
    <row r="202" spans="1:8" s="20" customFormat="1" x14ac:dyDescent="0.25">
      <c r="A202" s="7"/>
      <c r="B202" s="5"/>
      <c r="C202" s="6"/>
      <c r="F202" s="7"/>
      <c r="G202" s="5"/>
      <c r="H202" s="6"/>
    </row>
    <row r="203" spans="1:8" s="20" customFormat="1" x14ac:dyDescent="0.25">
      <c r="A203" s="7"/>
      <c r="B203" s="5"/>
      <c r="C203" s="6"/>
      <c r="F203" s="7"/>
      <c r="G203" s="5"/>
      <c r="H203" s="6"/>
    </row>
    <row r="204" spans="1:8" s="20" customFormat="1" x14ac:dyDescent="0.25">
      <c r="A204" s="7"/>
      <c r="B204" s="5"/>
      <c r="C204" s="6"/>
      <c r="F204" s="7"/>
      <c r="G204" s="5"/>
      <c r="H204" s="6"/>
    </row>
    <row r="205" spans="1:8" s="20" customFormat="1" x14ac:dyDescent="0.25">
      <c r="A205" s="7"/>
      <c r="B205" s="5"/>
      <c r="C205" s="6"/>
      <c r="F205" s="7"/>
      <c r="G205" s="5"/>
      <c r="H205" s="6"/>
    </row>
    <row r="206" spans="1:8" s="20" customFormat="1" x14ac:dyDescent="0.25">
      <c r="A206" s="7"/>
      <c r="B206" s="5"/>
      <c r="C206" s="6"/>
      <c r="F206" s="7"/>
      <c r="G206" s="5"/>
      <c r="H206" s="6"/>
    </row>
    <row r="207" spans="1:8" s="20" customFormat="1" x14ac:dyDescent="0.25">
      <c r="A207" s="7"/>
      <c r="B207" s="5"/>
      <c r="C207" s="6"/>
      <c r="F207" s="7"/>
      <c r="G207" s="5"/>
      <c r="H207" s="6"/>
    </row>
    <row r="208" spans="1:8" s="20" customFormat="1" x14ac:dyDescent="0.25">
      <c r="A208" s="7"/>
      <c r="B208" s="5"/>
      <c r="C208" s="6"/>
      <c r="F208" s="7"/>
      <c r="G208" s="5"/>
      <c r="H208" s="6"/>
    </row>
    <row r="209" spans="1:8" s="20" customFormat="1" x14ac:dyDescent="0.25">
      <c r="A209" s="7"/>
      <c r="B209" s="5"/>
      <c r="C209" s="6"/>
      <c r="F209" s="7"/>
      <c r="G209" s="5"/>
      <c r="H209" s="6"/>
    </row>
    <row r="210" spans="1:8" s="20" customFormat="1" x14ac:dyDescent="0.25">
      <c r="A210" s="7"/>
      <c r="B210" s="5"/>
      <c r="C210" s="6"/>
      <c r="F210" s="7"/>
      <c r="G210" s="5"/>
      <c r="H210" s="6"/>
    </row>
    <row r="211" spans="1:8" s="20" customFormat="1" x14ac:dyDescent="0.25">
      <c r="A211" s="7"/>
      <c r="B211" s="5"/>
      <c r="C211" s="6"/>
      <c r="F211" s="7"/>
      <c r="G211" s="5"/>
      <c r="H211" s="6"/>
    </row>
    <row r="212" spans="1:8" s="20" customFormat="1" x14ac:dyDescent="0.25">
      <c r="A212" s="7"/>
      <c r="B212" s="5"/>
      <c r="C212" s="6"/>
      <c r="F212" s="7"/>
      <c r="G212" s="5"/>
      <c r="H212" s="6"/>
    </row>
    <row r="213" spans="1:8" s="20" customFormat="1" x14ac:dyDescent="0.25">
      <c r="A213" s="7"/>
      <c r="B213" s="5"/>
      <c r="C213" s="6"/>
      <c r="F213" s="7"/>
      <c r="G213" s="5"/>
      <c r="H213" s="6"/>
    </row>
    <row r="214" spans="1:8" s="20" customFormat="1" x14ac:dyDescent="0.25">
      <c r="A214" s="7"/>
      <c r="B214" s="5"/>
      <c r="C214" s="6"/>
      <c r="F214" s="7"/>
      <c r="G214" s="5"/>
      <c r="H214" s="6"/>
    </row>
    <row r="215" spans="1:8" s="20" customFormat="1" x14ac:dyDescent="0.25">
      <c r="A215" s="7"/>
      <c r="B215" s="5"/>
      <c r="C215" s="6"/>
    </row>
    <row r="216" spans="1:8" s="20" customFormat="1" x14ac:dyDescent="0.25">
      <c r="A216" s="7"/>
      <c r="B216" s="5"/>
      <c r="C216" s="6"/>
    </row>
  </sheetData>
  <mergeCells count="16">
    <mergeCell ref="A115:B115"/>
    <mergeCell ref="F111:G111"/>
    <mergeCell ref="F112:G112"/>
    <mergeCell ref="F113:G113"/>
    <mergeCell ref="F114:G114"/>
    <mergeCell ref="A112:B112"/>
    <mergeCell ref="A113:B113"/>
    <mergeCell ref="A114:B114"/>
    <mergeCell ref="A3:B3"/>
    <mergeCell ref="A4:B4"/>
    <mergeCell ref="A5:B5"/>
    <mergeCell ref="A6:B6"/>
    <mergeCell ref="F3:G3"/>
    <mergeCell ref="F4:G4"/>
    <mergeCell ref="F5:G5"/>
    <mergeCell ref="F6:G6"/>
  </mergeCells>
  <conditionalFormatting sqref="B8:B67 G8:G62">
    <cfRule type="duplicateValues" dxfId="11" priority="8"/>
  </conditionalFormatting>
  <conditionalFormatting sqref="B117:B171">
    <cfRule type="duplicateValues" dxfId="10" priority="4"/>
  </conditionalFormatting>
  <conditionalFormatting sqref="B172:B216">
    <cfRule type="duplicateValues" dxfId="9" priority="3"/>
  </conditionalFormatting>
  <conditionalFormatting sqref="G170:G214">
    <cfRule type="duplicateValues" dxfId="8" priority="1"/>
  </conditionalFormatting>
  <conditionalFormatting sqref="G63:G110">
    <cfRule type="duplicateValues" dxfId="7" priority="9"/>
  </conditionalFormatting>
  <conditionalFormatting sqref="G116:G169">
    <cfRule type="duplicateValues" dxfId="6" priority="10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3:H215"/>
  <sheetViews>
    <sheetView topLeftCell="A100" zoomScale="85" workbookViewId="0">
      <selection activeCell="D22" sqref="D22"/>
    </sheetView>
  </sheetViews>
  <sheetFormatPr defaultColWidth="10" defaultRowHeight="15" x14ac:dyDescent="0.25"/>
  <cols>
    <col min="2" max="2" width="11.42578125" bestFit="1" customWidth="1"/>
    <col min="3" max="3" width="32.5703125" bestFit="1" customWidth="1"/>
    <col min="7" max="7" width="11" bestFit="1" customWidth="1"/>
    <col min="8" max="8" width="32.42578125" bestFit="1" customWidth="1"/>
    <col min="13" max="13" width="33.42578125" bestFit="1" customWidth="1"/>
    <col min="18" max="18" width="33.42578125" bestFit="1" customWidth="1"/>
  </cols>
  <sheetData>
    <row r="3" spans="1:8" x14ac:dyDescent="0.2">
      <c r="A3" s="38" t="s">
        <v>0</v>
      </c>
      <c r="B3" s="38"/>
      <c r="C3" s="19" t="s">
        <v>810</v>
      </c>
      <c r="F3" s="38" t="s">
        <v>0</v>
      </c>
      <c r="G3" s="38"/>
      <c r="H3" s="19" t="s">
        <v>810</v>
      </c>
    </row>
    <row r="4" spans="1:8" x14ac:dyDescent="0.2">
      <c r="A4" s="38" t="s">
        <v>1</v>
      </c>
      <c r="B4" s="38"/>
      <c r="C4" s="1" t="s">
        <v>9</v>
      </c>
      <c r="F4" s="38" t="s">
        <v>1</v>
      </c>
      <c r="G4" s="38"/>
      <c r="H4" s="1" t="s">
        <v>9</v>
      </c>
    </row>
    <row r="5" spans="1:8" x14ac:dyDescent="0.2">
      <c r="A5" s="38" t="s">
        <v>2</v>
      </c>
      <c r="B5" s="38"/>
      <c r="C5" s="1" t="s">
        <v>3</v>
      </c>
      <c r="F5" s="38" t="s">
        <v>2</v>
      </c>
      <c r="G5" s="38"/>
      <c r="H5" s="1" t="s">
        <v>3</v>
      </c>
    </row>
    <row r="6" spans="1:8" x14ac:dyDescent="0.2">
      <c r="A6" s="38" t="s">
        <v>4</v>
      </c>
      <c r="B6" s="38"/>
      <c r="C6" s="1" t="s">
        <v>64</v>
      </c>
      <c r="F6" s="38" t="s">
        <v>4</v>
      </c>
      <c r="G6" s="38"/>
      <c r="H6" s="1" t="s">
        <v>64</v>
      </c>
    </row>
    <row r="7" spans="1:8" x14ac:dyDescent="0.2">
      <c r="A7" s="2" t="s">
        <v>5</v>
      </c>
      <c r="B7" s="2" t="s">
        <v>6</v>
      </c>
      <c r="C7" s="2" t="s">
        <v>7</v>
      </c>
      <c r="F7" s="2" t="s">
        <v>5</v>
      </c>
      <c r="G7" s="2" t="s">
        <v>6</v>
      </c>
      <c r="H7" s="2" t="s">
        <v>7</v>
      </c>
    </row>
    <row r="8" spans="1:8" x14ac:dyDescent="0.25">
      <c r="A8" s="3">
        <v>1</v>
      </c>
      <c r="B8" s="25" t="s">
        <v>389</v>
      </c>
      <c r="C8" s="26" t="s">
        <v>390</v>
      </c>
      <c r="F8" s="3">
        <v>1</v>
      </c>
      <c r="G8" s="32" t="s">
        <v>28</v>
      </c>
      <c r="H8" s="34" t="s">
        <v>29</v>
      </c>
    </row>
    <row r="9" spans="1:8" x14ac:dyDescent="0.25">
      <c r="A9" s="3">
        <v>2</v>
      </c>
      <c r="B9" s="25" t="s">
        <v>45</v>
      </c>
      <c r="C9" s="27" t="s">
        <v>391</v>
      </c>
      <c r="F9" s="3">
        <v>2</v>
      </c>
      <c r="G9" s="32" t="s">
        <v>26</v>
      </c>
      <c r="H9" s="34" t="s">
        <v>580</v>
      </c>
    </row>
    <row r="10" spans="1:8" x14ac:dyDescent="0.25">
      <c r="A10" s="3">
        <v>3</v>
      </c>
      <c r="B10" s="25" t="s">
        <v>392</v>
      </c>
      <c r="C10" s="26" t="s">
        <v>393</v>
      </c>
      <c r="F10" s="3">
        <v>3</v>
      </c>
      <c r="G10" s="32" t="s">
        <v>581</v>
      </c>
      <c r="H10" s="34" t="s">
        <v>582</v>
      </c>
    </row>
    <row r="11" spans="1:8" x14ac:dyDescent="0.25">
      <c r="A11" s="3">
        <v>4</v>
      </c>
      <c r="B11" s="25" t="s">
        <v>42</v>
      </c>
      <c r="C11" s="27" t="s">
        <v>394</v>
      </c>
      <c r="F11" s="3">
        <v>4</v>
      </c>
      <c r="G11" s="32" t="s">
        <v>583</v>
      </c>
      <c r="H11" s="34" t="s">
        <v>584</v>
      </c>
    </row>
    <row r="12" spans="1:8" x14ac:dyDescent="0.25">
      <c r="A12" s="3">
        <v>5</v>
      </c>
      <c r="B12" s="25" t="s">
        <v>395</v>
      </c>
      <c r="C12" s="26" t="s">
        <v>396</v>
      </c>
      <c r="F12" s="3">
        <v>5</v>
      </c>
      <c r="G12" s="32" t="s">
        <v>585</v>
      </c>
      <c r="H12" s="34" t="s">
        <v>586</v>
      </c>
    </row>
    <row r="13" spans="1:8" x14ac:dyDescent="0.25">
      <c r="A13" s="3">
        <v>6</v>
      </c>
      <c r="B13" s="25" t="s">
        <v>397</v>
      </c>
      <c r="C13" s="26" t="s">
        <v>398</v>
      </c>
      <c r="F13" s="3">
        <v>6</v>
      </c>
      <c r="G13" s="32" t="s">
        <v>587</v>
      </c>
      <c r="H13" s="34" t="s">
        <v>588</v>
      </c>
    </row>
    <row r="14" spans="1:8" x14ac:dyDescent="0.25">
      <c r="A14" s="3">
        <v>7</v>
      </c>
      <c r="B14" s="25" t="s">
        <v>399</v>
      </c>
      <c r="C14" s="26" t="s">
        <v>400</v>
      </c>
      <c r="F14" s="3">
        <v>7</v>
      </c>
      <c r="G14" s="32" t="s">
        <v>589</v>
      </c>
      <c r="H14" s="34" t="s">
        <v>590</v>
      </c>
    </row>
    <row r="15" spans="1:8" x14ac:dyDescent="0.25">
      <c r="A15" s="3">
        <v>8</v>
      </c>
      <c r="B15" s="25" t="s">
        <v>401</v>
      </c>
      <c r="C15" s="26" t="s">
        <v>402</v>
      </c>
      <c r="F15" s="3">
        <v>8</v>
      </c>
      <c r="G15" s="32" t="s">
        <v>18</v>
      </c>
      <c r="H15" s="34" t="s">
        <v>19</v>
      </c>
    </row>
    <row r="16" spans="1:8" x14ac:dyDescent="0.25">
      <c r="A16" s="3">
        <v>9</v>
      </c>
      <c r="B16" s="25" t="s">
        <v>403</v>
      </c>
      <c r="C16" s="26" t="s">
        <v>404</v>
      </c>
      <c r="F16" s="3">
        <v>9</v>
      </c>
      <c r="G16" s="32" t="s">
        <v>591</v>
      </c>
      <c r="H16" s="34" t="s">
        <v>592</v>
      </c>
    </row>
    <row r="17" spans="1:8" x14ac:dyDescent="0.25">
      <c r="A17" s="3">
        <v>10</v>
      </c>
      <c r="B17" s="25" t="s">
        <v>405</v>
      </c>
      <c r="C17" s="26" t="s">
        <v>406</v>
      </c>
      <c r="F17" s="3">
        <v>10</v>
      </c>
      <c r="G17" s="32" t="s">
        <v>593</v>
      </c>
      <c r="H17" s="34" t="s">
        <v>594</v>
      </c>
    </row>
    <row r="18" spans="1:8" x14ac:dyDescent="0.25">
      <c r="A18" s="3">
        <v>11</v>
      </c>
      <c r="B18" s="25" t="s">
        <v>407</v>
      </c>
      <c r="C18" s="26" t="s">
        <v>408</v>
      </c>
      <c r="F18" s="3">
        <v>11</v>
      </c>
      <c r="G18" s="32" t="s">
        <v>50</v>
      </c>
      <c r="H18" s="34" t="s">
        <v>51</v>
      </c>
    </row>
    <row r="19" spans="1:8" x14ac:dyDescent="0.25">
      <c r="A19" s="3">
        <v>12</v>
      </c>
      <c r="B19" s="28" t="s">
        <v>409</v>
      </c>
      <c r="C19" s="27" t="s">
        <v>410</v>
      </c>
      <c r="F19" s="3">
        <v>12</v>
      </c>
      <c r="G19" s="32" t="s">
        <v>595</v>
      </c>
      <c r="H19" s="34" t="s">
        <v>596</v>
      </c>
    </row>
    <row r="20" spans="1:8" x14ac:dyDescent="0.25">
      <c r="A20" s="3">
        <v>13</v>
      </c>
      <c r="B20" s="25" t="s">
        <v>411</v>
      </c>
      <c r="C20" s="26" t="s">
        <v>412</v>
      </c>
      <c r="F20" s="3">
        <v>13</v>
      </c>
      <c r="G20" s="32" t="s">
        <v>597</v>
      </c>
      <c r="H20" s="34" t="s">
        <v>598</v>
      </c>
    </row>
    <row r="21" spans="1:8" x14ac:dyDescent="0.25">
      <c r="A21" s="3">
        <v>14</v>
      </c>
      <c r="B21" s="25" t="s">
        <v>413</v>
      </c>
      <c r="C21" s="26" t="s">
        <v>414</v>
      </c>
      <c r="F21" s="3">
        <v>14</v>
      </c>
      <c r="G21" s="32" t="s">
        <v>599</v>
      </c>
      <c r="H21" s="34" t="s">
        <v>600</v>
      </c>
    </row>
    <row r="22" spans="1:8" x14ac:dyDescent="0.25">
      <c r="A22" s="3">
        <v>15</v>
      </c>
      <c r="B22" s="25" t="s">
        <v>415</v>
      </c>
      <c r="C22" s="26" t="s">
        <v>416</v>
      </c>
      <c r="F22" s="3">
        <v>15</v>
      </c>
      <c r="G22" s="32" t="s">
        <v>601</v>
      </c>
      <c r="H22" s="34" t="s">
        <v>602</v>
      </c>
    </row>
    <row r="23" spans="1:8" x14ac:dyDescent="0.25">
      <c r="A23" s="3">
        <v>16</v>
      </c>
      <c r="B23" s="25" t="s">
        <v>417</v>
      </c>
      <c r="C23" s="26" t="s">
        <v>418</v>
      </c>
      <c r="F23" s="3">
        <v>16</v>
      </c>
      <c r="G23" s="32" t="s">
        <v>603</v>
      </c>
      <c r="H23" s="34" t="s">
        <v>604</v>
      </c>
    </row>
    <row r="24" spans="1:8" x14ac:dyDescent="0.25">
      <c r="A24" s="3">
        <v>17</v>
      </c>
      <c r="B24" s="25" t="s">
        <v>419</v>
      </c>
      <c r="C24" s="26" t="s">
        <v>420</v>
      </c>
      <c r="F24" s="3">
        <v>17</v>
      </c>
      <c r="G24" s="32" t="s">
        <v>605</v>
      </c>
      <c r="H24" s="34" t="s">
        <v>606</v>
      </c>
    </row>
    <row r="25" spans="1:8" x14ac:dyDescent="0.25">
      <c r="A25" s="3">
        <v>18</v>
      </c>
      <c r="B25" s="25" t="s">
        <v>421</v>
      </c>
      <c r="C25" s="26" t="s">
        <v>422</v>
      </c>
      <c r="F25" s="3">
        <v>18</v>
      </c>
      <c r="G25" s="32" t="s">
        <v>56</v>
      </c>
      <c r="H25" s="34" t="s">
        <v>57</v>
      </c>
    </row>
    <row r="26" spans="1:8" x14ac:dyDescent="0.25">
      <c r="A26" s="3">
        <v>19</v>
      </c>
      <c r="B26" s="25" t="s">
        <v>423</v>
      </c>
      <c r="C26" s="26" t="s">
        <v>424</v>
      </c>
      <c r="F26" s="3">
        <v>19</v>
      </c>
      <c r="G26" s="32" t="s">
        <v>607</v>
      </c>
      <c r="H26" s="33" t="s">
        <v>608</v>
      </c>
    </row>
    <row r="27" spans="1:8" x14ac:dyDescent="0.25">
      <c r="A27" s="3">
        <v>20</v>
      </c>
      <c r="B27" s="25" t="s">
        <v>425</v>
      </c>
      <c r="C27" s="26" t="s">
        <v>426</v>
      </c>
      <c r="F27" s="3">
        <v>20</v>
      </c>
      <c r="G27" s="32" t="s">
        <v>609</v>
      </c>
      <c r="H27" s="33" t="s">
        <v>610</v>
      </c>
    </row>
    <row r="28" spans="1:8" x14ac:dyDescent="0.25">
      <c r="A28" s="3">
        <v>21</v>
      </c>
      <c r="B28" s="25" t="s">
        <v>427</v>
      </c>
      <c r="C28" s="26" t="s">
        <v>428</v>
      </c>
      <c r="F28" s="3">
        <v>21</v>
      </c>
      <c r="G28" s="32" t="s">
        <v>611</v>
      </c>
      <c r="H28" s="33" t="s">
        <v>612</v>
      </c>
    </row>
    <row r="29" spans="1:8" x14ac:dyDescent="0.25">
      <c r="A29" s="3">
        <v>22</v>
      </c>
      <c r="B29" s="25" t="s">
        <v>429</v>
      </c>
      <c r="C29" s="26" t="s">
        <v>430</v>
      </c>
      <c r="F29" s="3">
        <v>22</v>
      </c>
      <c r="G29" s="32" t="s">
        <v>613</v>
      </c>
      <c r="H29" s="33" t="s">
        <v>614</v>
      </c>
    </row>
    <row r="30" spans="1:8" x14ac:dyDescent="0.25">
      <c r="A30" s="3">
        <v>23</v>
      </c>
      <c r="B30" s="25" t="s">
        <v>431</v>
      </c>
      <c r="C30" s="26" t="s">
        <v>432</v>
      </c>
      <c r="F30" s="3">
        <v>23</v>
      </c>
      <c r="G30" s="32" t="s">
        <v>615</v>
      </c>
      <c r="H30" s="33" t="s">
        <v>616</v>
      </c>
    </row>
    <row r="31" spans="1:8" x14ac:dyDescent="0.25">
      <c r="A31" s="3">
        <v>24</v>
      </c>
      <c r="B31" s="25" t="s">
        <v>433</v>
      </c>
      <c r="C31" s="26" t="s">
        <v>434</v>
      </c>
      <c r="F31" s="3">
        <v>24</v>
      </c>
      <c r="G31" s="32" t="s">
        <v>617</v>
      </c>
      <c r="H31" s="33" t="s">
        <v>618</v>
      </c>
    </row>
    <row r="32" spans="1:8" x14ac:dyDescent="0.25">
      <c r="A32" s="3">
        <v>25</v>
      </c>
      <c r="B32" s="25" t="s">
        <v>435</v>
      </c>
      <c r="C32" s="26" t="s">
        <v>436</v>
      </c>
      <c r="F32" s="3">
        <v>25</v>
      </c>
      <c r="G32" s="32" t="s">
        <v>619</v>
      </c>
      <c r="H32" s="33" t="s">
        <v>620</v>
      </c>
    </row>
    <row r="33" spans="1:8" x14ac:dyDescent="0.25">
      <c r="A33" s="3">
        <v>26</v>
      </c>
      <c r="B33" s="25" t="s">
        <v>437</v>
      </c>
      <c r="C33" s="26" t="s">
        <v>438</v>
      </c>
      <c r="F33" s="3">
        <v>26</v>
      </c>
      <c r="G33" s="32" t="s">
        <v>621</v>
      </c>
      <c r="H33" s="33" t="s">
        <v>622</v>
      </c>
    </row>
    <row r="34" spans="1:8" x14ac:dyDescent="0.25">
      <c r="A34" s="3">
        <v>27</v>
      </c>
      <c r="B34" s="25" t="s">
        <v>33</v>
      </c>
      <c r="C34" s="27" t="s">
        <v>439</v>
      </c>
      <c r="F34" s="3">
        <v>27</v>
      </c>
      <c r="G34" s="32" t="s">
        <v>623</v>
      </c>
      <c r="H34" s="33" t="s">
        <v>624</v>
      </c>
    </row>
    <row r="35" spans="1:8" x14ac:dyDescent="0.25">
      <c r="A35" s="3">
        <v>28</v>
      </c>
      <c r="B35" s="25" t="s">
        <v>440</v>
      </c>
      <c r="C35" s="26" t="s">
        <v>441</v>
      </c>
      <c r="F35" s="3">
        <v>28</v>
      </c>
      <c r="G35" s="32" t="s">
        <v>625</v>
      </c>
      <c r="H35" s="33" t="s">
        <v>626</v>
      </c>
    </row>
    <row r="36" spans="1:8" x14ac:dyDescent="0.25">
      <c r="A36" s="3">
        <v>29</v>
      </c>
      <c r="B36" s="25" t="s">
        <v>442</v>
      </c>
      <c r="C36" s="26" t="s">
        <v>443</v>
      </c>
      <c r="F36" s="3">
        <v>29</v>
      </c>
      <c r="G36" s="32" t="s">
        <v>627</v>
      </c>
      <c r="H36" s="33" t="s">
        <v>628</v>
      </c>
    </row>
    <row r="37" spans="1:8" x14ac:dyDescent="0.25">
      <c r="A37" s="3">
        <v>30</v>
      </c>
      <c r="B37" s="25" t="s">
        <v>444</v>
      </c>
      <c r="C37" s="26" t="s">
        <v>445</v>
      </c>
      <c r="F37" s="3">
        <v>30</v>
      </c>
      <c r="G37" s="32" t="s">
        <v>629</v>
      </c>
      <c r="H37" s="33" t="s">
        <v>630</v>
      </c>
    </row>
    <row r="38" spans="1:8" x14ac:dyDescent="0.25">
      <c r="A38" s="3">
        <v>31</v>
      </c>
      <c r="B38" s="25" t="s">
        <v>446</v>
      </c>
      <c r="C38" s="26" t="s">
        <v>447</v>
      </c>
      <c r="F38" s="3">
        <v>31</v>
      </c>
      <c r="G38" s="32" t="s">
        <v>631</v>
      </c>
      <c r="H38" s="33" t="s">
        <v>632</v>
      </c>
    </row>
    <row r="39" spans="1:8" x14ac:dyDescent="0.25">
      <c r="A39" s="3">
        <v>32</v>
      </c>
      <c r="B39" s="25" t="s">
        <v>448</v>
      </c>
      <c r="C39" s="26" t="s">
        <v>449</v>
      </c>
      <c r="F39" s="3">
        <v>32</v>
      </c>
      <c r="G39" s="32" t="s">
        <v>633</v>
      </c>
      <c r="H39" s="33" t="s">
        <v>634</v>
      </c>
    </row>
    <row r="40" spans="1:8" x14ac:dyDescent="0.25">
      <c r="A40" s="3">
        <v>33</v>
      </c>
      <c r="B40" s="25" t="s">
        <v>450</v>
      </c>
      <c r="C40" s="26" t="s">
        <v>451</v>
      </c>
      <c r="F40" s="3">
        <v>33</v>
      </c>
      <c r="G40" s="32" t="s">
        <v>30</v>
      </c>
      <c r="H40" s="34" t="s">
        <v>635</v>
      </c>
    </row>
    <row r="41" spans="1:8" x14ac:dyDescent="0.25">
      <c r="A41" s="3">
        <v>34</v>
      </c>
      <c r="B41" s="25" t="s">
        <v>452</v>
      </c>
      <c r="C41" s="26" t="s">
        <v>453</v>
      </c>
      <c r="F41" s="3">
        <v>34</v>
      </c>
      <c r="G41" s="32" t="s">
        <v>636</v>
      </c>
      <c r="H41" s="33" t="s">
        <v>637</v>
      </c>
    </row>
    <row r="42" spans="1:8" x14ac:dyDescent="0.25">
      <c r="A42" s="3">
        <v>35</v>
      </c>
      <c r="B42" s="25" t="s">
        <v>454</v>
      </c>
      <c r="C42" s="26" t="s">
        <v>455</v>
      </c>
      <c r="F42" s="3">
        <v>35</v>
      </c>
      <c r="G42" s="32" t="s">
        <v>31</v>
      </c>
      <c r="H42" s="34" t="s">
        <v>32</v>
      </c>
    </row>
    <row r="43" spans="1:8" x14ac:dyDescent="0.25">
      <c r="A43" s="3">
        <v>36</v>
      </c>
      <c r="B43" s="25" t="s">
        <v>456</v>
      </c>
      <c r="C43" s="26" t="s">
        <v>457</v>
      </c>
      <c r="F43" s="3">
        <v>36</v>
      </c>
      <c r="G43" s="32" t="s">
        <v>35</v>
      </c>
      <c r="H43" s="34" t="s">
        <v>638</v>
      </c>
    </row>
    <row r="44" spans="1:8" x14ac:dyDescent="0.25">
      <c r="A44" s="3">
        <v>37</v>
      </c>
      <c r="B44" s="25" t="s">
        <v>458</v>
      </c>
      <c r="C44" s="26" t="s">
        <v>459</v>
      </c>
      <c r="F44" s="3">
        <v>37</v>
      </c>
      <c r="G44" s="32" t="s">
        <v>52</v>
      </c>
      <c r="H44" s="34" t="s">
        <v>53</v>
      </c>
    </row>
    <row r="45" spans="1:8" x14ac:dyDescent="0.25">
      <c r="A45" s="3">
        <v>38</v>
      </c>
      <c r="B45" s="25" t="s">
        <v>460</v>
      </c>
      <c r="C45" s="26" t="s">
        <v>461</v>
      </c>
      <c r="F45" s="3">
        <v>38</v>
      </c>
      <c r="G45" s="32" t="s">
        <v>46</v>
      </c>
      <c r="H45" s="34" t="s">
        <v>639</v>
      </c>
    </row>
    <row r="46" spans="1:8" x14ac:dyDescent="0.25">
      <c r="A46" s="3">
        <v>39</v>
      </c>
      <c r="B46" s="25" t="s">
        <v>462</v>
      </c>
      <c r="C46" s="26" t="s">
        <v>463</v>
      </c>
      <c r="F46" s="3">
        <v>39</v>
      </c>
      <c r="G46" s="32" t="s">
        <v>640</v>
      </c>
      <c r="H46" s="33" t="s">
        <v>641</v>
      </c>
    </row>
    <row r="47" spans="1:8" x14ac:dyDescent="0.25">
      <c r="A47" s="3">
        <v>40</v>
      </c>
      <c r="B47" s="25" t="s">
        <v>464</v>
      </c>
      <c r="C47" s="26" t="s">
        <v>465</v>
      </c>
      <c r="F47" s="3">
        <v>40</v>
      </c>
      <c r="G47" s="32" t="s">
        <v>642</v>
      </c>
      <c r="H47" s="33" t="s">
        <v>643</v>
      </c>
    </row>
    <row r="48" spans="1:8" x14ac:dyDescent="0.25">
      <c r="A48" s="3">
        <v>41</v>
      </c>
      <c r="B48" s="25" t="s">
        <v>466</v>
      </c>
      <c r="C48" s="26" t="s">
        <v>467</v>
      </c>
      <c r="F48" s="3">
        <v>41</v>
      </c>
      <c r="G48" s="32" t="s">
        <v>644</v>
      </c>
      <c r="H48" s="33" t="s">
        <v>645</v>
      </c>
    </row>
    <row r="49" spans="1:8" x14ac:dyDescent="0.25">
      <c r="A49" s="3">
        <v>42</v>
      </c>
      <c r="B49" s="25" t="s">
        <v>468</v>
      </c>
      <c r="C49" s="26" t="s">
        <v>469</v>
      </c>
      <c r="F49" s="3">
        <v>42</v>
      </c>
      <c r="G49" s="32" t="s">
        <v>646</v>
      </c>
      <c r="H49" s="33" t="s">
        <v>647</v>
      </c>
    </row>
    <row r="50" spans="1:8" x14ac:dyDescent="0.25">
      <c r="A50" s="3">
        <v>43</v>
      </c>
      <c r="B50" s="25" t="s">
        <v>470</v>
      </c>
      <c r="C50" s="26" t="s">
        <v>471</v>
      </c>
      <c r="F50" s="3">
        <v>43</v>
      </c>
      <c r="G50" s="32" t="s">
        <v>648</v>
      </c>
      <c r="H50" s="33" t="s">
        <v>649</v>
      </c>
    </row>
    <row r="51" spans="1:8" x14ac:dyDescent="0.25">
      <c r="A51" s="3">
        <v>44</v>
      </c>
      <c r="B51" s="25" t="s">
        <v>472</v>
      </c>
      <c r="C51" s="26" t="s">
        <v>473</v>
      </c>
      <c r="F51" s="3">
        <v>44</v>
      </c>
      <c r="G51" s="32" t="s">
        <v>650</v>
      </c>
      <c r="H51" s="33" t="s">
        <v>651</v>
      </c>
    </row>
    <row r="52" spans="1:8" x14ac:dyDescent="0.25">
      <c r="A52" s="3">
        <v>45</v>
      </c>
      <c r="B52" s="25" t="s">
        <v>474</v>
      </c>
      <c r="C52" s="26" t="s">
        <v>475</v>
      </c>
      <c r="F52" s="3">
        <v>45</v>
      </c>
      <c r="G52" s="32" t="s">
        <v>652</v>
      </c>
      <c r="H52" s="33" t="s">
        <v>653</v>
      </c>
    </row>
    <row r="53" spans="1:8" x14ac:dyDescent="0.25">
      <c r="A53" s="3">
        <v>46</v>
      </c>
      <c r="B53" s="25" t="s">
        <v>476</v>
      </c>
      <c r="C53" s="26" t="s">
        <v>477</v>
      </c>
      <c r="F53" s="3">
        <v>46</v>
      </c>
      <c r="G53" s="32" t="s">
        <v>38</v>
      </c>
      <c r="H53" s="34" t="s">
        <v>39</v>
      </c>
    </row>
    <row r="54" spans="1:8" x14ac:dyDescent="0.25">
      <c r="A54" s="3">
        <v>47</v>
      </c>
      <c r="B54" s="25" t="s">
        <v>478</v>
      </c>
      <c r="C54" s="26" t="s">
        <v>479</v>
      </c>
      <c r="F54" s="3">
        <v>47</v>
      </c>
      <c r="G54" s="32" t="s">
        <v>20</v>
      </c>
      <c r="H54" s="34" t="s">
        <v>654</v>
      </c>
    </row>
    <row r="55" spans="1:8" x14ac:dyDescent="0.25">
      <c r="A55" s="3">
        <v>48</v>
      </c>
      <c r="B55" s="25" t="s">
        <v>480</v>
      </c>
      <c r="C55" s="26" t="s">
        <v>481</v>
      </c>
      <c r="F55" s="3">
        <v>48</v>
      </c>
      <c r="G55" s="32" t="s">
        <v>655</v>
      </c>
      <c r="H55" s="33" t="s">
        <v>656</v>
      </c>
    </row>
    <row r="56" spans="1:8" x14ac:dyDescent="0.25">
      <c r="A56" s="3">
        <v>49</v>
      </c>
      <c r="B56" s="25" t="s">
        <v>482</v>
      </c>
      <c r="C56" s="26" t="s">
        <v>483</v>
      </c>
      <c r="F56" s="3">
        <v>49</v>
      </c>
      <c r="G56" s="32" t="s">
        <v>657</v>
      </c>
      <c r="H56" s="33" t="s">
        <v>658</v>
      </c>
    </row>
    <row r="57" spans="1:8" x14ac:dyDescent="0.25">
      <c r="A57" s="3">
        <v>50</v>
      </c>
      <c r="B57" s="25" t="s">
        <v>484</v>
      </c>
      <c r="C57" s="26" t="s">
        <v>485</v>
      </c>
      <c r="F57" s="3">
        <v>50</v>
      </c>
      <c r="G57" s="32" t="s">
        <v>659</v>
      </c>
      <c r="H57" s="33" t="s">
        <v>660</v>
      </c>
    </row>
    <row r="58" spans="1:8" x14ac:dyDescent="0.25">
      <c r="A58" s="3">
        <v>51</v>
      </c>
      <c r="B58" s="25" t="s">
        <v>486</v>
      </c>
      <c r="C58" s="26" t="s">
        <v>487</v>
      </c>
      <c r="F58" s="3">
        <v>51</v>
      </c>
      <c r="G58" s="32" t="s">
        <v>661</v>
      </c>
      <c r="H58" s="33" t="s">
        <v>662</v>
      </c>
    </row>
    <row r="59" spans="1:8" x14ac:dyDescent="0.25">
      <c r="A59" s="3">
        <v>52</v>
      </c>
      <c r="B59" s="25" t="s">
        <v>488</v>
      </c>
      <c r="C59" s="26" t="s">
        <v>489</v>
      </c>
      <c r="F59" s="3">
        <v>52</v>
      </c>
      <c r="G59" s="32" t="s">
        <v>663</v>
      </c>
      <c r="H59" s="33" t="s">
        <v>664</v>
      </c>
    </row>
    <row r="60" spans="1:8" x14ac:dyDescent="0.25">
      <c r="A60" s="3">
        <v>53</v>
      </c>
      <c r="B60" s="25" t="s">
        <v>490</v>
      </c>
      <c r="C60" s="26" t="s">
        <v>491</v>
      </c>
      <c r="F60" s="3">
        <v>53</v>
      </c>
      <c r="G60" s="32" t="s">
        <v>47</v>
      </c>
      <c r="H60" s="34" t="s">
        <v>665</v>
      </c>
    </row>
    <row r="61" spans="1:8" x14ac:dyDescent="0.25">
      <c r="A61" s="3">
        <v>54</v>
      </c>
      <c r="B61" s="25" t="s">
        <v>492</v>
      </c>
      <c r="C61" s="26" t="s">
        <v>493</v>
      </c>
      <c r="F61" s="3">
        <v>54</v>
      </c>
      <c r="G61" s="32" t="s">
        <v>666</v>
      </c>
      <c r="H61" s="33" t="s">
        <v>667</v>
      </c>
    </row>
    <row r="62" spans="1:8" x14ac:dyDescent="0.25">
      <c r="A62" s="3">
        <v>55</v>
      </c>
      <c r="B62" s="25" t="s">
        <v>494</v>
      </c>
      <c r="C62" s="26" t="s">
        <v>495</v>
      </c>
      <c r="F62" s="3">
        <v>55</v>
      </c>
      <c r="G62" s="32" t="s">
        <v>668</v>
      </c>
      <c r="H62" s="33" t="s">
        <v>669</v>
      </c>
    </row>
    <row r="63" spans="1:8" x14ac:dyDescent="0.25">
      <c r="A63" s="3">
        <v>56</v>
      </c>
      <c r="B63" s="25" t="s">
        <v>496</v>
      </c>
      <c r="C63" s="26" t="s">
        <v>497</v>
      </c>
      <c r="F63" s="3">
        <v>56</v>
      </c>
      <c r="G63" s="32" t="s">
        <v>670</v>
      </c>
      <c r="H63" s="33" t="s">
        <v>671</v>
      </c>
    </row>
    <row r="64" spans="1:8" x14ac:dyDescent="0.25">
      <c r="A64" s="3">
        <v>57</v>
      </c>
      <c r="B64" s="25" t="s">
        <v>498</v>
      </c>
      <c r="C64" s="26" t="s">
        <v>499</v>
      </c>
      <c r="F64" s="3">
        <v>57</v>
      </c>
      <c r="G64" s="32" t="s">
        <v>672</v>
      </c>
      <c r="H64" s="33" t="s">
        <v>673</v>
      </c>
    </row>
    <row r="65" spans="1:8" x14ac:dyDescent="0.25">
      <c r="A65" s="3">
        <v>58</v>
      </c>
      <c r="B65" s="25" t="s">
        <v>500</v>
      </c>
      <c r="C65" s="26" t="s">
        <v>501</v>
      </c>
      <c r="F65" s="3">
        <v>58</v>
      </c>
      <c r="G65" s="32" t="s">
        <v>674</v>
      </c>
      <c r="H65" s="33" t="s">
        <v>675</v>
      </c>
    </row>
    <row r="66" spans="1:8" x14ac:dyDescent="0.25">
      <c r="A66" s="3">
        <v>59</v>
      </c>
      <c r="B66" s="25" t="s">
        <v>36</v>
      </c>
      <c r="C66" s="34" t="s">
        <v>37</v>
      </c>
      <c r="F66" s="3">
        <v>59</v>
      </c>
      <c r="G66" s="32" t="s">
        <v>676</v>
      </c>
      <c r="H66" s="33" t="s">
        <v>677</v>
      </c>
    </row>
    <row r="67" spans="1:8" s="4" customFormat="1" x14ac:dyDescent="0.25">
      <c r="A67" s="3">
        <v>60</v>
      </c>
      <c r="B67" s="25" t="s">
        <v>502</v>
      </c>
      <c r="C67" s="34" t="s">
        <v>503</v>
      </c>
      <c r="F67" s="3">
        <v>60</v>
      </c>
      <c r="G67" s="32" t="s">
        <v>678</v>
      </c>
      <c r="H67" s="33" t="s">
        <v>679</v>
      </c>
    </row>
    <row r="68" spans="1:8" x14ac:dyDescent="0.25">
      <c r="A68" s="3">
        <v>61</v>
      </c>
      <c r="B68" s="25" t="s">
        <v>27</v>
      </c>
      <c r="C68" s="34" t="s">
        <v>504</v>
      </c>
      <c r="F68" s="3">
        <v>61</v>
      </c>
      <c r="G68" s="32" t="s">
        <v>680</v>
      </c>
      <c r="H68" s="33" t="s">
        <v>681</v>
      </c>
    </row>
    <row r="69" spans="1:8" x14ac:dyDescent="0.25">
      <c r="A69" s="3">
        <v>62</v>
      </c>
      <c r="B69" s="25" t="s">
        <v>505</v>
      </c>
      <c r="C69" s="26" t="s">
        <v>506</v>
      </c>
      <c r="F69" s="3">
        <v>62</v>
      </c>
      <c r="G69" s="32" t="s">
        <v>682</v>
      </c>
      <c r="H69" s="33" t="s">
        <v>683</v>
      </c>
    </row>
    <row r="70" spans="1:8" x14ac:dyDescent="0.25">
      <c r="A70" s="3">
        <v>63</v>
      </c>
      <c r="B70" s="25" t="s">
        <v>507</v>
      </c>
      <c r="C70" s="26" t="s">
        <v>508</v>
      </c>
      <c r="F70" s="3">
        <v>63</v>
      </c>
      <c r="G70" s="32" t="s">
        <v>684</v>
      </c>
      <c r="H70" s="33" t="s">
        <v>685</v>
      </c>
    </row>
    <row r="71" spans="1:8" x14ac:dyDescent="0.25">
      <c r="A71" s="3">
        <v>64</v>
      </c>
      <c r="B71" s="25" t="s">
        <v>509</v>
      </c>
      <c r="C71" s="26" t="s">
        <v>510</v>
      </c>
      <c r="F71" s="3">
        <v>64</v>
      </c>
      <c r="G71" s="32" t="s">
        <v>686</v>
      </c>
      <c r="H71" s="33" t="s">
        <v>687</v>
      </c>
    </row>
    <row r="72" spans="1:8" x14ac:dyDescent="0.25">
      <c r="A72" s="3">
        <v>65</v>
      </c>
      <c r="B72" s="25" t="s">
        <v>511</v>
      </c>
      <c r="C72" s="26" t="s">
        <v>512</v>
      </c>
      <c r="F72" s="3">
        <v>65</v>
      </c>
      <c r="G72" s="32" t="s">
        <v>688</v>
      </c>
      <c r="H72" s="33" t="s">
        <v>689</v>
      </c>
    </row>
    <row r="73" spans="1:8" x14ac:dyDescent="0.25">
      <c r="A73" s="3">
        <v>66</v>
      </c>
      <c r="B73" s="25" t="s">
        <v>513</v>
      </c>
      <c r="C73" s="26" t="s">
        <v>514</v>
      </c>
      <c r="F73" s="3">
        <v>66</v>
      </c>
      <c r="G73" s="32" t="s">
        <v>690</v>
      </c>
      <c r="H73" s="33" t="s">
        <v>691</v>
      </c>
    </row>
    <row r="74" spans="1:8" x14ac:dyDescent="0.25">
      <c r="A74" s="3">
        <v>67</v>
      </c>
      <c r="B74" s="25" t="s">
        <v>515</v>
      </c>
      <c r="C74" s="26" t="s">
        <v>516</v>
      </c>
      <c r="F74" s="3">
        <v>67</v>
      </c>
      <c r="G74" s="32" t="s">
        <v>692</v>
      </c>
      <c r="H74" s="33" t="s">
        <v>693</v>
      </c>
    </row>
    <row r="75" spans="1:8" x14ac:dyDescent="0.25">
      <c r="A75" s="3">
        <v>68</v>
      </c>
      <c r="B75" s="25" t="s">
        <v>517</v>
      </c>
      <c r="C75" s="26" t="s">
        <v>518</v>
      </c>
      <c r="F75" s="3">
        <v>68</v>
      </c>
      <c r="G75" s="32" t="s">
        <v>694</v>
      </c>
      <c r="H75" s="33" t="s">
        <v>695</v>
      </c>
    </row>
    <row r="76" spans="1:8" x14ac:dyDescent="0.25">
      <c r="A76" s="3">
        <v>69</v>
      </c>
      <c r="B76" s="25" t="s">
        <v>519</v>
      </c>
      <c r="C76" s="26" t="s">
        <v>520</v>
      </c>
      <c r="F76" s="3">
        <v>69</v>
      </c>
      <c r="G76" s="32" t="s">
        <v>696</v>
      </c>
      <c r="H76" s="33" t="s">
        <v>697</v>
      </c>
    </row>
    <row r="77" spans="1:8" x14ac:dyDescent="0.25">
      <c r="A77" s="3">
        <v>70</v>
      </c>
      <c r="B77" s="25" t="s">
        <v>521</v>
      </c>
      <c r="C77" s="26" t="s">
        <v>522</v>
      </c>
      <c r="F77" s="3">
        <v>70</v>
      </c>
      <c r="G77" s="32" t="s">
        <v>698</v>
      </c>
      <c r="H77" s="33" t="s">
        <v>699</v>
      </c>
    </row>
    <row r="78" spans="1:8" x14ac:dyDescent="0.25">
      <c r="A78" s="3">
        <v>71</v>
      </c>
      <c r="B78" s="25" t="s">
        <v>523</v>
      </c>
      <c r="C78" s="26" t="s">
        <v>524</v>
      </c>
      <c r="F78" s="3">
        <v>71</v>
      </c>
      <c r="G78" s="32" t="s">
        <v>700</v>
      </c>
      <c r="H78" s="33" t="s">
        <v>701</v>
      </c>
    </row>
    <row r="79" spans="1:8" x14ac:dyDescent="0.25">
      <c r="A79" s="3">
        <v>72</v>
      </c>
      <c r="B79" s="25" t="s">
        <v>34</v>
      </c>
      <c r="C79" s="34" t="s">
        <v>525</v>
      </c>
      <c r="F79" s="3">
        <v>72</v>
      </c>
      <c r="G79" s="32" t="s">
        <v>702</v>
      </c>
      <c r="H79" s="33" t="s">
        <v>703</v>
      </c>
    </row>
    <row r="80" spans="1:8" x14ac:dyDescent="0.25">
      <c r="A80" s="3">
        <v>73</v>
      </c>
      <c r="B80" s="25" t="s">
        <v>526</v>
      </c>
      <c r="C80" s="26" t="s">
        <v>527</v>
      </c>
      <c r="F80" s="3">
        <v>73</v>
      </c>
      <c r="G80" s="32" t="s">
        <v>704</v>
      </c>
      <c r="H80" s="33" t="s">
        <v>705</v>
      </c>
    </row>
    <row r="81" spans="1:8" x14ac:dyDescent="0.25">
      <c r="A81" s="3">
        <v>74</v>
      </c>
      <c r="B81" s="25" t="s">
        <v>528</v>
      </c>
      <c r="C81" s="26" t="s">
        <v>529</v>
      </c>
      <c r="F81" s="3">
        <v>74</v>
      </c>
      <c r="G81" s="32" t="s">
        <v>706</v>
      </c>
      <c r="H81" s="33" t="s">
        <v>707</v>
      </c>
    </row>
    <row r="82" spans="1:8" x14ac:dyDescent="0.25">
      <c r="A82" s="3">
        <v>75</v>
      </c>
      <c r="B82" s="25" t="s">
        <v>530</v>
      </c>
      <c r="C82" s="26" t="s">
        <v>531</v>
      </c>
      <c r="F82" s="3">
        <v>75</v>
      </c>
      <c r="G82" s="32" t="s">
        <v>59</v>
      </c>
      <c r="H82" s="34" t="s">
        <v>60</v>
      </c>
    </row>
    <row r="83" spans="1:8" x14ac:dyDescent="0.25">
      <c r="A83" s="3">
        <v>76</v>
      </c>
      <c r="B83" s="25" t="s">
        <v>532</v>
      </c>
      <c r="C83" s="26" t="s">
        <v>533</v>
      </c>
      <c r="F83" s="3">
        <v>76</v>
      </c>
      <c r="G83" s="32" t="s">
        <v>40</v>
      </c>
      <c r="H83" s="34" t="s">
        <v>41</v>
      </c>
    </row>
    <row r="84" spans="1:8" x14ac:dyDescent="0.25">
      <c r="A84" s="3">
        <v>77</v>
      </c>
      <c r="B84" s="25" t="s">
        <v>534</v>
      </c>
      <c r="C84" s="26" t="s">
        <v>535</v>
      </c>
      <c r="F84" s="3">
        <v>77</v>
      </c>
      <c r="G84" s="32" t="s">
        <v>708</v>
      </c>
      <c r="H84" s="33" t="s">
        <v>709</v>
      </c>
    </row>
    <row r="85" spans="1:8" x14ac:dyDescent="0.25">
      <c r="A85" s="3">
        <v>78</v>
      </c>
      <c r="B85" s="25" t="s">
        <v>536</v>
      </c>
      <c r="C85" s="26" t="s">
        <v>537</v>
      </c>
      <c r="F85" s="3">
        <v>78</v>
      </c>
      <c r="G85" s="32" t="s">
        <v>710</v>
      </c>
      <c r="H85" s="33" t="s">
        <v>711</v>
      </c>
    </row>
    <row r="86" spans="1:8" x14ac:dyDescent="0.25">
      <c r="A86" s="3">
        <v>79</v>
      </c>
      <c r="B86" s="25" t="s">
        <v>538</v>
      </c>
      <c r="C86" s="26" t="s">
        <v>539</v>
      </c>
      <c r="F86" s="3">
        <v>79</v>
      </c>
      <c r="G86" s="32" t="s">
        <v>712</v>
      </c>
      <c r="H86" s="33" t="s">
        <v>713</v>
      </c>
    </row>
    <row r="87" spans="1:8" x14ac:dyDescent="0.25">
      <c r="A87" s="3">
        <v>80</v>
      </c>
      <c r="B87" s="25" t="s">
        <v>540</v>
      </c>
      <c r="C87" s="26" t="s">
        <v>541</v>
      </c>
      <c r="F87" s="3">
        <v>80</v>
      </c>
      <c r="G87" s="32" t="s">
        <v>714</v>
      </c>
      <c r="H87" s="33" t="s">
        <v>715</v>
      </c>
    </row>
    <row r="88" spans="1:8" x14ac:dyDescent="0.25">
      <c r="A88" s="3">
        <v>81</v>
      </c>
      <c r="B88" s="25" t="s">
        <v>542</v>
      </c>
      <c r="C88" s="26" t="s">
        <v>543</v>
      </c>
      <c r="F88" s="3">
        <v>81</v>
      </c>
      <c r="G88" s="32" t="s">
        <v>716</v>
      </c>
      <c r="H88" s="33" t="s">
        <v>717</v>
      </c>
    </row>
    <row r="89" spans="1:8" x14ac:dyDescent="0.25">
      <c r="A89" s="3">
        <v>82</v>
      </c>
      <c r="B89" s="25" t="s">
        <v>544</v>
      </c>
      <c r="C89" s="26" t="s">
        <v>545</v>
      </c>
      <c r="F89" s="3">
        <v>82</v>
      </c>
      <c r="G89" s="32" t="s">
        <v>718</v>
      </c>
      <c r="H89" s="33" t="s">
        <v>719</v>
      </c>
    </row>
    <row r="90" spans="1:8" x14ac:dyDescent="0.25">
      <c r="A90" s="3">
        <v>83</v>
      </c>
      <c r="B90" s="25" t="s">
        <v>546</v>
      </c>
      <c r="C90" s="26" t="s">
        <v>547</v>
      </c>
      <c r="F90" s="3">
        <v>83</v>
      </c>
      <c r="G90" s="32" t="s">
        <v>720</v>
      </c>
      <c r="H90" s="33" t="s">
        <v>721</v>
      </c>
    </row>
    <row r="91" spans="1:8" x14ac:dyDescent="0.25">
      <c r="A91" s="3">
        <v>84</v>
      </c>
      <c r="B91" s="25" t="s">
        <v>548</v>
      </c>
      <c r="C91" s="26" t="s">
        <v>549</v>
      </c>
      <c r="F91" s="3">
        <v>84</v>
      </c>
      <c r="G91" s="32" t="s">
        <v>722</v>
      </c>
      <c r="H91" s="33" t="s">
        <v>723</v>
      </c>
    </row>
    <row r="92" spans="1:8" x14ac:dyDescent="0.25">
      <c r="A92" s="3">
        <v>85</v>
      </c>
      <c r="B92" s="25" t="s">
        <v>550</v>
      </c>
      <c r="C92" s="26" t="s">
        <v>551</v>
      </c>
      <c r="F92" s="3">
        <v>85</v>
      </c>
      <c r="G92" s="32" t="s">
        <v>724</v>
      </c>
      <c r="H92" s="33" t="s">
        <v>725</v>
      </c>
    </row>
    <row r="93" spans="1:8" x14ac:dyDescent="0.25">
      <c r="A93" s="3">
        <v>86</v>
      </c>
      <c r="B93" s="25" t="s">
        <v>552</v>
      </c>
      <c r="C93" s="26" t="s">
        <v>553</v>
      </c>
      <c r="F93" s="3">
        <v>86</v>
      </c>
      <c r="G93" s="32" t="s">
        <v>726</v>
      </c>
      <c r="H93" s="33" t="s">
        <v>727</v>
      </c>
    </row>
    <row r="94" spans="1:8" x14ac:dyDescent="0.25">
      <c r="A94" s="3">
        <v>87</v>
      </c>
      <c r="B94" s="25" t="s">
        <v>554</v>
      </c>
      <c r="C94" s="26" t="s">
        <v>555</v>
      </c>
      <c r="F94" s="3">
        <v>87</v>
      </c>
      <c r="G94" s="32" t="s">
        <v>728</v>
      </c>
      <c r="H94" s="33" t="s">
        <v>729</v>
      </c>
    </row>
    <row r="95" spans="1:8" x14ac:dyDescent="0.25">
      <c r="A95" s="3">
        <v>88</v>
      </c>
      <c r="B95" s="25" t="s">
        <v>556</v>
      </c>
      <c r="C95" s="26" t="s">
        <v>557</v>
      </c>
      <c r="F95" s="3">
        <v>88</v>
      </c>
      <c r="G95" s="32" t="s">
        <v>730</v>
      </c>
      <c r="H95" s="33" t="s">
        <v>731</v>
      </c>
    </row>
    <row r="96" spans="1:8" x14ac:dyDescent="0.25">
      <c r="A96" s="3">
        <v>89</v>
      </c>
      <c r="B96" s="25" t="s">
        <v>558</v>
      </c>
      <c r="C96" s="26" t="s">
        <v>559</v>
      </c>
      <c r="F96" s="3">
        <v>89</v>
      </c>
      <c r="G96" s="32" t="s">
        <v>732</v>
      </c>
      <c r="H96" s="33" t="s">
        <v>733</v>
      </c>
    </row>
    <row r="97" spans="1:8" x14ac:dyDescent="0.25">
      <c r="A97" s="3">
        <v>90</v>
      </c>
      <c r="B97" s="25" t="s">
        <v>560</v>
      </c>
      <c r="C97" s="26" t="s">
        <v>561</v>
      </c>
      <c r="F97" s="3">
        <v>90</v>
      </c>
      <c r="G97" s="32" t="s">
        <v>734</v>
      </c>
      <c r="H97" s="33" t="s">
        <v>735</v>
      </c>
    </row>
    <row r="98" spans="1:8" x14ac:dyDescent="0.25">
      <c r="A98" s="3">
        <v>91</v>
      </c>
      <c r="B98" s="25" t="s">
        <v>562</v>
      </c>
      <c r="C98" s="26" t="s">
        <v>563</v>
      </c>
      <c r="F98" s="3">
        <v>91</v>
      </c>
      <c r="G98" s="32" t="s">
        <v>736</v>
      </c>
      <c r="H98" s="33" t="s">
        <v>737</v>
      </c>
    </row>
    <row r="99" spans="1:8" x14ac:dyDescent="0.25">
      <c r="A99" s="3">
        <v>92</v>
      </c>
      <c r="B99" s="25" t="s">
        <v>564</v>
      </c>
      <c r="C99" s="26" t="s">
        <v>565</v>
      </c>
      <c r="F99" s="3">
        <v>92</v>
      </c>
      <c r="G99" s="32" t="s">
        <v>738</v>
      </c>
      <c r="H99" s="33" t="s">
        <v>739</v>
      </c>
    </row>
    <row r="100" spans="1:8" x14ac:dyDescent="0.25">
      <c r="A100" s="3">
        <v>93</v>
      </c>
      <c r="B100" s="25" t="s">
        <v>566</v>
      </c>
      <c r="C100" s="26" t="s">
        <v>567</v>
      </c>
      <c r="F100" s="3">
        <v>93</v>
      </c>
      <c r="G100" s="32" t="s">
        <v>740</v>
      </c>
      <c r="H100" s="33" t="s">
        <v>741</v>
      </c>
    </row>
    <row r="101" spans="1:8" x14ac:dyDescent="0.25">
      <c r="A101" s="3">
        <v>94</v>
      </c>
      <c r="B101" s="25" t="s">
        <v>568</v>
      </c>
      <c r="C101" s="26" t="s">
        <v>569</v>
      </c>
      <c r="F101" s="3">
        <v>94</v>
      </c>
      <c r="G101" s="32" t="s">
        <v>742</v>
      </c>
      <c r="H101" s="33" t="s">
        <v>743</v>
      </c>
    </row>
    <row r="102" spans="1:8" x14ac:dyDescent="0.25">
      <c r="A102" s="3">
        <v>95</v>
      </c>
      <c r="B102" s="25" t="s">
        <v>570</v>
      </c>
      <c r="C102" s="26" t="s">
        <v>571</v>
      </c>
      <c r="F102" s="3">
        <v>95</v>
      </c>
      <c r="G102" s="32" t="s">
        <v>14</v>
      </c>
      <c r="H102" s="34" t="s">
        <v>15</v>
      </c>
    </row>
    <row r="103" spans="1:8" x14ac:dyDescent="0.25">
      <c r="A103" s="3">
        <v>96</v>
      </c>
      <c r="B103" s="25" t="s">
        <v>572</v>
      </c>
      <c r="C103" s="26" t="s">
        <v>573</v>
      </c>
      <c r="F103" s="3">
        <v>96</v>
      </c>
      <c r="G103" s="32" t="s">
        <v>24</v>
      </c>
      <c r="H103" s="34" t="s">
        <v>744</v>
      </c>
    </row>
    <row r="104" spans="1:8" x14ac:dyDescent="0.25">
      <c r="A104" s="3">
        <v>97</v>
      </c>
      <c r="B104" s="25" t="s">
        <v>574</v>
      </c>
      <c r="C104" s="26" t="s">
        <v>575</v>
      </c>
      <c r="F104" s="3">
        <v>97</v>
      </c>
      <c r="G104" s="32" t="s">
        <v>745</v>
      </c>
      <c r="H104" s="34" t="s">
        <v>746</v>
      </c>
    </row>
    <row r="105" spans="1:8" x14ac:dyDescent="0.25">
      <c r="A105" s="3">
        <v>98</v>
      </c>
      <c r="B105" s="25" t="s">
        <v>576</v>
      </c>
      <c r="C105" s="26" t="s">
        <v>577</v>
      </c>
      <c r="F105" s="3">
        <v>98</v>
      </c>
      <c r="G105" s="32" t="s">
        <v>747</v>
      </c>
      <c r="H105" s="34" t="s">
        <v>48</v>
      </c>
    </row>
    <row r="106" spans="1:8" x14ac:dyDescent="0.25">
      <c r="A106" s="3">
        <v>99</v>
      </c>
      <c r="B106" s="25" t="s">
        <v>54</v>
      </c>
      <c r="C106" s="34" t="s">
        <v>55</v>
      </c>
      <c r="F106" s="3">
        <v>99</v>
      </c>
      <c r="G106" s="32" t="s">
        <v>13</v>
      </c>
      <c r="H106" s="34" t="s">
        <v>748</v>
      </c>
    </row>
    <row r="107" spans="1:8" x14ac:dyDescent="0.25">
      <c r="A107" s="3">
        <v>100</v>
      </c>
      <c r="B107" s="25" t="s">
        <v>578</v>
      </c>
      <c r="C107" s="26" t="s">
        <v>579</v>
      </c>
      <c r="F107" s="3">
        <v>100</v>
      </c>
      <c r="G107" s="32" t="s">
        <v>11</v>
      </c>
      <c r="H107" s="34" t="s">
        <v>12</v>
      </c>
    </row>
    <row r="108" spans="1:8" x14ac:dyDescent="0.2">
      <c r="A108" s="29"/>
      <c r="B108" s="30"/>
      <c r="C108" s="31"/>
      <c r="F108" s="5"/>
      <c r="G108" s="5"/>
      <c r="H108" s="6"/>
    </row>
    <row r="109" spans="1:8" x14ac:dyDescent="0.2">
      <c r="A109" s="29"/>
      <c r="B109" s="30"/>
      <c r="C109" s="31"/>
      <c r="F109" s="5"/>
      <c r="G109" s="5"/>
      <c r="H109" s="6"/>
    </row>
    <row r="110" spans="1:8" x14ac:dyDescent="0.2">
      <c r="A110" s="5"/>
      <c r="F110" s="5"/>
      <c r="G110" s="5"/>
      <c r="H110" s="6"/>
    </row>
    <row r="111" spans="1:8" x14ac:dyDescent="0.2">
      <c r="A111" s="5"/>
      <c r="F111" s="39"/>
      <c r="G111" s="39"/>
      <c r="H111" s="21"/>
    </row>
    <row r="112" spans="1:8" x14ac:dyDescent="0.2">
      <c r="A112" s="38" t="s">
        <v>0</v>
      </c>
      <c r="B112" s="38"/>
      <c r="C112" s="19" t="s">
        <v>810</v>
      </c>
      <c r="F112" s="39"/>
      <c r="G112" s="39"/>
      <c r="H112" s="22"/>
    </row>
    <row r="113" spans="1:8" x14ac:dyDescent="0.2">
      <c r="A113" s="38" t="s">
        <v>1</v>
      </c>
      <c r="B113" s="38"/>
      <c r="C113" s="1" t="s">
        <v>9</v>
      </c>
      <c r="F113" s="39"/>
      <c r="G113" s="39"/>
      <c r="H113" s="22"/>
    </row>
    <row r="114" spans="1:8" x14ac:dyDescent="0.2">
      <c r="A114" s="38" t="s">
        <v>2</v>
      </c>
      <c r="B114" s="38"/>
      <c r="C114" s="1" t="s">
        <v>3</v>
      </c>
      <c r="F114" s="39"/>
      <c r="G114" s="39"/>
      <c r="H114" s="22"/>
    </row>
    <row r="115" spans="1:8" x14ac:dyDescent="0.2">
      <c r="A115" s="38" t="s">
        <v>4</v>
      </c>
      <c r="B115" s="38"/>
      <c r="C115" s="1" t="s">
        <v>63</v>
      </c>
      <c r="F115" s="23"/>
      <c r="G115" s="23"/>
      <c r="H115" s="23"/>
    </row>
    <row r="116" spans="1:8" x14ac:dyDescent="0.25">
      <c r="A116" s="2" t="s">
        <v>5</v>
      </c>
      <c r="B116" s="2" t="s">
        <v>6</v>
      </c>
      <c r="C116" s="2" t="s">
        <v>7</v>
      </c>
      <c r="F116" s="7"/>
      <c r="G116" s="5"/>
      <c r="H116" s="6"/>
    </row>
    <row r="117" spans="1:8" x14ac:dyDescent="0.25">
      <c r="A117" s="3">
        <v>1</v>
      </c>
      <c r="B117" s="35" t="s">
        <v>61</v>
      </c>
      <c r="C117" s="37" t="s">
        <v>62</v>
      </c>
      <c r="F117" s="7"/>
      <c r="G117" s="5"/>
      <c r="H117" s="6"/>
    </row>
    <row r="118" spans="1:8" x14ac:dyDescent="0.25">
      <c r="A118" s="3">
        <v>2</v>
      </c>
      <c r="B118" s="35" t="s">
        <v>749</v>
      </c>
      <c r="C118" s="37" t="s">
        <v>750</v>
      </c>
      <c r="F118" s="7"/>
      <c r="G118" s="5"/>
      <c r="H118" s="6"/>
    </row>
    <row r="119" spans="1:8" x14ac:dyDescent="0.25">
      <c r="A119" s="3">
        <v>3</v>
      </c>
      <c r="B119" s="35" t="s">
        <v>751</v>
      </c>
      <c r="C119" s="37" t="s">
        <v>752</v>
      </c>
      <c r="F119" s="7"/>
      <c r="G119" s="5"/>
      <c r="H119" s="6"/>
    </row>
    <row r="120" spans="1:8" x14ac:dyDescent="0.25">
      <c r="A120" s="3">
        <v>4</v>
      </c>
      <c r="B120" s="35" t="s">
        <v>58</v>
      </c>
      <c r="C120" s="37" t="s">
        <v>753</v>
      </c>
      <c r="F120" s="7"/>
      <c r="G120" s="5"/>
      <c r="H120" s="6"/>
    </row>
    <row r="121" spans="1:8" x14ac:dyDescent="0.25">
      <c r="A121" s="3">
        <v>5</v>
      </c>
      <c r="B121" s="35" t="s">
        <v>754</v>
      </c>
      <c r="C121" s="37" t="s">
        <v>755</v>
      </c>
      <c r="F121" s="7"/>
      <c r="G121" s="5"/>
      <c r="H121" s="6"/>
    </row>
    <row r="122" spans="1:8" x14ac:dyDescent="0.25">
      <c r="A122" s="3">
        <v>6</v>
      </c>
      <c r="B122" s="35" t="s">
        <v>756</v>
      </c>
      <c r="C122" s="37" t="s">
        <v>757</v>
      </c>
      <c r="F122" s="7"/>
      <c r="G122" s="5"/>
      <c r="H122" s="6"/>
    </row>
    <row r="123" spans="1:8" x14ac:dyDescent="0.25">
      <c r="A123" s="3">
        <v>7</v>
      </c>
      <c r="B123" s="35" t="s">
        <v>758</v>
      </c>
      <c r="C123" s="37" t="s">
        <v>759</v>
      </c>
      <c r="F123" s="7"/>
      <c r="G123" s="5"/>
      <c r="H123" s="6"/>
    </row>
    <row r="124" spans="1:8" x14ac:dyDescent="0.25">
      <c r="A124" s="3">
        <v>8</v>
      </c>
      <c r="B124" s="35" t="s">
        <v>25</v>
      </c>
      <c r="C124" s="37" t="s">
        <v>760</v>
      </c>
      <c r="F124" s="7"/>
      <c r="G124" s="5"/>
      <c r="H124" s="6"/>
    </row>
    <row r="125" spans="1:8" x14ac:dyDescent="0.25">
      <c r="A125" s="3">
        <v>9</v>
      </c>
      <c r="B125" s="35" t="s">
        <v>761</v>
      </c>
      <c r="C125" s="37" t="s">
        <v>762</v>
      </c>
      <c r="F125" s="7"/>
      <c r="G125" s="5"/>
      <c r="H125" s="6"/>
    </row>
    <row r="126" spans="1:8" x14ac:dyDescent="0.25">
      <c r="A126" s="3">
        <v>10</v>
      </c>
      <c r="B126" s="35" t="s">
        <v>763</v>
      </c>
      <c r="C126" s="37" t="s">
        <v>764</v>
      </c>
      <c r="F126" s="7"/>
      <c r="G126" s="5"/>
      <c r="H126" s="6"/>
    </row>
    <row r="127" spans="1:8" x14ac:dyDescent="0.25">
      <c r="A127" s="3">
        <v>11</v>
      </c>
      <c r="B127" s="35" t="s">
        <v>500</v>
      </c>
      <c r="C127" s="37" t="s">
        <v>765</v>
      </c>
      <c r="F127" s="7"/>
      <c r="G127" s="5"/>
      <c r="H127" s="6"/>
    </row>
    <row r="128" spans="1:8" x14ac:dyDescent="0.25">
      <c r="A128" s="3">
        <v>12</v>
      </c>
      <c r="B128" s="35" t="s">
        <v>766</v>
      </c>
      <c r="C128" s="37" t="s">
        <v>767</v>
      </c>
      <c r="F128" s="7"/>
      <c r="G128" s="5"/>
      <c r="H128" s="6"/>
    </row>
    <row r="129" spans="1:8" x14ac:dyDescent="0.25">
      <c r="A129" s="3">
        <v>13</v>
      </c>
      <c r="B129" s="35" t="s">
        <v>768</v>
      </c>
      <c r="C129" s="37" t="s">
        <v>769</v>
      </c>
      <c r="F129" s="7"/>
      <c r="G129" s="5"/>
      <c r="H129" s="6"/>
    </row>
    <row r="130" spans="1:8" x14ac:dyDescent="0.25">
      <c r="A130" s="3">
        <v>14</v>
      </c>
      <c r="B130" s="35" t="s">
        <v>43</v>
      </c>
      <c r="C130" s="37" t="s">
        <v>44</v>
      </c>
      <c r="F130" s="7"/>
      <c r="G130" s="5"/>
      <c r="H130" s="6"/>
    </row>
    <row r="131" spans="1:8" x14ac:dyDescent="0.25">
      <c r="A131" s="3">
        <v>15</v>
      </c>
      <c r="B131" s="35" t="s">
        <v>16</v>
      </c>
      <c r="C131" s="37" t="s">
        <v>17</v>
      </c>
      <c r="F131" s="7"/>
      <c r="G131" s="5"/>
      <c r="H131" s="6"/>
    </row>
    <row r="132" spans="1:8" x14ac:dyDescent="0.25">
      <c r="A132" s="3">
        <v>16</v>
      </c>
      <c r="B132" s="35" t="s">
        <v>770</v>
      </c>
      <c r="C132" s="37" t="s">
        <v>771</v>
      </c>
      <c r="F132" s="7"/>
      <c r="G132" s="5"/>
      <c r="H132" s="6"/>
    </row>
    <row r="133" spans="1:8" x14ac:dyDescent="0.25">
      <c r="A133" s="3">
        <v>17</v>
      </c>
      <c r="B133" s="35" t="s">
        <v>772</v>
      </c>
      <c r="C133" s="37" t="s">
        <v>773</v>
      </c>
      <c r="F133" s="7"/>
      <c r="G133" s="5"/>
      <c r="H133" s="6"/>
    </row>
    <row r="134" spans="1:8" x14ac:dyDescent="0.25">
      <c r="A134" s="3">
        <v>18</v>
      </c>
      <c r="B134" s="35" t="s">
        <v>774</v>
      </c>
      <c r="C134" s="37" t="s">
        <v>775</v>
      </c>
      <c r="F134" s="7"/>
      <c r="G134" s="5"/>
      <c r="H134" s="6"/>
    </row>
    <row r="135" spans="1:8" x14ac:dyDescent="0.25">
      <c r="A135" s="3">
        <v>19</v>
      </c>
      <c r="B135" s="35" t="s">
        <v>776</v>
      </c>
      <c r="C135" s="37" t="s">
        <v>777</v>
      </c>
      <c r="F135" s="7"/>
      <c r="G135" s="5"/>
      <c r="H135" s="6"/>
    </row>
    <row r="136" spans="1:8" x14ac:dyDescent="0.25">
      <c r="A136" s="3">
        <v>20</v>
      </c>
      <c r="B136" s="35" t="s">
        <v>778</v>
      </c>
      <c r="C136" s="37" t="s">
        <v>779</v>
      </c>
      <c r="F136" s="7"/>
      <c r="G136" s="5"/>
      <c r="H136" s="6"/>
    </row>
    <row r="137" spans="1:8" x14ac:dyDescent="0.25">
      <c r="A137" s="3">
        <v>21</v>
      </c>
      <c r="B137" s="35" t="s">
        <v>49</v>
      </c>
      <c r="C137" s="37" t="s">
        <v>780</v>
      </c>
      <c r="F137" s="7"/>
      <c r="G137" s="5"/>
      <c r="H137" s="6"/>
    </row>
    <row r="138" spans="1:8" x14ac:dyDescent="0.25">
      <c r="A138" s="3">
        <v>22</v>
      </c>
      <c r="B138" s="35" t="s">
        <v>781</v>
      </c>
      <c r="C138" s="37" t="s">
        <v>782</v>
      </c>
      <c r="F138" s="7"/>
      <c r="G138" s="5"/>
      <c r="H138" s="6"/>
    </row>
    <row r="139" spans="1:8" x14ac:dyDescent="0.25">
      <c r="A139" s="3">
        <v>23</v>
      </c>
      <c r="B139" s="35" t="s">
        <v>21</v>
      </c>
      <c r="C139" s="37" t="s">
        <v>783</v>
      </c>
      <c r="F139" s="7"/>
      <c r="G139" s="5"/>
      <c r="H139" s="6"/>
    </row>
    <row r="140" spans="1:8" x14ac:dyDescent="0.25">
      <c r="A140" s="3">
        <v>24</v>
      </c>
      <c r="B140" s="35" t="s">
        <v>784</v>
      </c>
      <c r="C140" s="37" t="s">
        <v>785</v>
      </c>
      <c r="F140" s="7"/>
      <c r="G140" s="5"/>
      <c r="H140" s="6"/>
    </row>
    <row r="141" spans="1:8" x14ac:dyDescent="0.25">
      <c r="A141" s="3">
        <v>25</v>
      </c>
      <c r="B141" s="35" t="s">
        <v>786</v>
      </c>
      <c r="C141" s="37" t="s">
        <v>787</v>
      </c>
      <c r="F141" s="7"/>
      <c r="G141" s="5"/>
      <c r="H141" s="6"/>
    </row>
    <row r="142" spans="1:8" x14ac:dyDescent="0.25">
      <c r="A142" s="3">
        <v>26</v>
      </c>
      <c r="B142" s="35" t="s">
        <v>788</v>
      </c>
      <c r="C142" s="37" t="s">
        <v>789</v>
      </c>
      <c r="F142" s="7"/>
      <c r="G142" s="5"/>
      <c r="H142" s="6"/>
    </row>
    <row r="143" spans="1:8" x14ac:dyDescent="0.25">
      <c r="A143" s="3">
        <v>27</v>
      </c>
      <c r="B143" s="35" t="s">
        <v>22</v>
      </c>
      <c r="C143" s="37" t="s">
        <v>23</v>
      </c>
      <c r="F143" s="7"/>
      <c r="G143" s="5"/>
      <c r="H143" s="6"/>
    </row>
    <row r="144" spans="1:8" x14ac:dyDescent="0.25">
      <c r="A144" s="3">
        <v>28</v>
      </c>
      <c r="B144" s="35" t="s">
        <v>790</v>
      </c>
      <c r="C144" s="36" t="s">
        <v>791</v>
      </c>
      <c r="F144" s="7"/>
      <c r="G144" s="5"/>
      <c r="H144" s="6"/>
    </row>
    <row r="145" spans="1:8" x14ac:dyDescent="0.25">
      <c r="A145" s="3">
        <v>29</v>
      </c>
      <c r="B145" s="35" t="s">
        <v>792</v>
      </c>
      <c r="C145" s="36" t="s">
        <v>793</v>
      </c>
      <c r="F145" s="7"/>
      <c r="G145" s="5"/>
      <c r="H145" s="6"/>
    </row>
    <row r="146" spans="1:8" x14ac:dyDescent="0.25">
      <c r="A146" s="3">
        <v>30</v>
      </c>
      <c r="B146" s="35" t="s">
        <v>794</v>
      </c>
      <c r="C146" s="36" t="s">
        <v>795</v>
      </c>
      <c r="F146" s="7"/>
      <c r="G146" s="5"/>
      <c r="H146" s="6"/>
    </row>
    <row r="147" spans="1:8" x14ac:dyDescent="0.25">
      <c r="A147" s="3">
        <v>31</v>
      </c>
      <c r="B147" s="35" t="s">
        <v>796</v>
      </c>
      <c r="C147" s="36" t="s">
        <v>797</v>
      </c>
      <c r="F147" s="7"/>
      <c r="G147" s="5"/>
      <c r="H147" s="6"/>
    </row>
    <row r="148" spans="1:8" x14ac:dyDescent="0.25">
      <c r="A148" s="3">
        <v>32</v>
      </c>
      <c r="B148" s="35" t="s">
        <v>798</v>
      </c>
      <c r="C148" s="36" t="s">
        <v>799</v>
      </c>
      <c r="F148" s="7"/>
      <c r="G148" s="5"/>
      <c r="H148" s="6"/>
    </row>
    <row r="149" spans="1:8" x14ac:dyDescent="0.25">
      <c r="A149" s="3">
        <v>33</v>
      </c>
      <c r="B149" s="35" t="s">
        <v>800</v>
      </c>
      <c r="C149" s="36" t="s">
        <v>10</v>
      </c>
      <c r="F149" s="7"/>
      <c r="G149" s="5"/>
      <c r="H149" s="6"/>
    </row>
    <row r="150" spans="1:8" x14ac:dyDescent="0.25">
      <c r="A150" s="3">
        <v>34</v>
      </c>
      <c r="B150" s="35" t="s">
        <v>801</v>
      </c>
      <c r="C150" s="36" t="s">
        <v>802</v>
      </c>
      <c r="F150" s="7"/>
      <c r="G150" s="5"/>
      <c r="H150" s="6"/>
    </row>
    <row r="151" spans="1:8" x14ac:dyDescent="0.25">
      <c r="A151" s="3">
        <v>35</v>
      </c>
      <c r="B151" s="35" t="s">
        <v>803</v>
      </c>
      <c r="C151" s="36" t="s">
        <v>804</v>
      </c>
      <c r="F151" s="7"/>
      <c r="G151" s="5"/>
      <c r="H151" s="6"/>
    </row>
    <row r="152" spans="1:8" x14ac:dyDescent="0.25">
      <c r="A152" s="3">
        <v>36</v>
      </c>
      <c r="B152" s="35" t="s">
        <v>805</v>
      </c>
      <c r="C152" s="36" t="s">
        <v>806</v>
      </c>
      <c r="F152" s="7"/>
      <c r="G152" s="5"/>
      <c r="H152" s="6"/>
    </row>
    <row r="153" spans="1:8" x14ac:dyDescent="0.25">
      <c r="A153" s="3">
        <v>37</v>
      </c>
      <c r="B153" s="35" t="s">
        <v>562</v>
      </c>
      <c r="C153" s="36" t="s">
        <v>807</v>
      </c>
      <c r="F153" s="7"/>
      <c r="G153" s="5"/>
      <c r="H153" s="6"/>
    </row>
    <row r="154" spans="1:8" x14ac:dyDescent="0.25">
      <c r="A154" s="3">
        <v>38</v>
      </c>
      <c r="B154" s="35" t="s">
        <v>808</v>
      </c>
      <c r="C154" s="36" t="s">
        <v>809</v>
      </c>
      <c r="F154" s="7"/>
      <c r="G154" s="5"/>
      <c r="H154" s="6"/>
    </row>
    <row r="155" spans="1:8" x14ac:dyDescent="0.25">
      <c r="A155" s="7"/>
      <c r="B155" s="5"/>
      <c r="C155" s="6"/>
      <c r="F155" s="7"/>
      <c r="G155" s="5"/>
      <c r="H155" s="6"/>
    </row>
    <row r="156" spans="1:8" x14ac:dyDescent="0.25">
      <c r="A156" s="7"/>
      <c r="B156" s="5"/>
      <c r="C156" s="6"/>
      <c r="F156" s="7"/>
      <c r="G156" s="5"/>
      <c r="H156" s="6"/>
    </row>
    <row r="157" spans="1:8" x14ac:dyDescent="0.25">
      <c r="A157" s="7"/>
      <c r="B157" s="5"/>
      <c r="C157" s="6"/>
      <c r="F157" s="7"/>
      <c r="G157" s="5"/>
      <c r="H157" s="6"/>
    </row>
    <row r="158" spans="1:8" x14ac:dyDescent="0.25">
      <c r="A158" s="7"/>
      <c r="B158" s="5"/>
      <c r="C158" s="6"/>
      <c r="F158" s="7"/>
      <c r="G158" s="5"/>
      <c r="H158" s="6"/>
    </row>
    <row r="159" spans="1:8" x14ac:dyDescent="0.25">
      <c r="A159" s="7"/>
      <c r="B159" s="5"/>
      <c r="C159" s="6"/>
      <c r="F159" s="7"/>
      <c r="G159" s="5"/>
      <c r="H159" s="6"/>
    </row>
    <row r="160" spans="1:8" x14ac:dyDescent="0.25">
      <c r="A160" s="7"/>
      <c r="B160" s="5"/>
      <c r="C160" s="6"/>
      <c r="F160" s="7"/>
      <c r="G160" s="5"/>
      <c r="H160" s="6"/>
    </row>
    <row r="161" spans="1:8" x14ac:dyDescent="0.25">
      <c r="A161" s="7"/>
      <c r="B161" s="5"/>
      <c r="C161" s="6"/>
      <c r="F161" s="7"/>
      <c r="G161" s="5"/>
      <c r="H161" s="6"/>
    </row>
    <row r="162" spans="1:8" x14ac:dyDescent="0.25">
      <c r="A162" s="7"/>
      <c r="B162" s="5"/>
      <c r="C162" s="6"/>
      <c r="F162" s="7"/>
      <c r="G162" s="5"/>
      <c r="H162" s="6"/>
    </row>
    <row r="163" spans="1:8" x14ac:dyDescent="0.25">
      <c r="A163" s="7"/>
      <c r="B163" s="5"/>
      <c r="C163" s="6"/>
      <c r="F163" s="7"/>
      <c r="G163" s="5"/>
      <c r="H163" s="6"/>
    </row>
    <row r="164" spans="1:8" x14ac:dyDescent="0.25">
      <c r="A164" s="7"/>
      <c r="B164" s="5"/>
      <c r="C164" s="6"/>
      <c r="F164" s="7"/>
      <c r="G164" s="5"/>
      <c r="H164" s="6"/>
    </row>
    <row r="165" spans="1:8" x14ac:dyDescent="0.25">
      <c r="A165" s="7"/>
      <c r="B165" s="5"/>
      <c r="C165" s="6"/>
      <c r="F165" s="7"/>
      <c r="G165" s="5"/>
      <c r="H165" s="6"/>
    </row>
    <row r="166" spans="1:8" x14ac:dyDescent="0.25">
      <c r="A166" s="7"/>
      <c r="B166" s="5"/>
      <c r="C166" s="6"/>
      <c r="F166" s="7"/>
      <c r="G166" s="5"/>
      <c r="H166" s="6"/>
    </row>
    <row r="167" spans="1:8" x14ac:dyDescent="0.25">
      <c r="A167" s="7"/>
      <c r="B167" s="5"/>
      <c r="C167" s="6"/>
      <c r="F167" s="7"/>
      <c r="G167" s="5"/>
      <c r="H167" s="6"/>
    </row>
    <row r="168" spans="1:8" x14ac:dyDescent="0.25">
      <c r="A168" s="7"/>
      <c r="B168" s="5"/>
      <c r="C168" s="6"/>
      <c r="F168" s="7"/>
      <c r="G168" s="5"/>
      <c r="H168" s="6"/>
    </row>
    <row r="169" spans="1:8" x14ac:dyDescent="0.25">
      <c r="A169" s="7"/>
      <c r="B169" s="5"/>
      <c r="C169" s="6"/>
      <c r="F169" s="7"/>
      <c r="G169" s="5"/>
      <c r="H169" s="6"/>
    </row>
    <row r="170" spans="1:8" x14ac:dyDescent="0.25">
      <c r="A170" s="7"/>
      <c r="B170" s="5"/>
      <c r="C170" s="6"/>
      <c r="F170" s="7"/>
      <c r="G170" s="5"/>
      <c r="H170" s="6"/>
    </row>
    <row r="171" spans="1:8" x14ac:dyDescent="0.25">
      <c r="A171" s="7"/>
      <c r="B171" s="5"/>
      <c r="C171" s="6"/>
      <c r="F171" s="7"/>
      <c r="G171" s="5"/>
      <c r="H171" s="6"/>
    </row>
    <row r="172" spans="1:8" x14ac:dyDescent="0.25">
      <c r="A172" s="7"/>
      <c r="B172" s="5"/>
      <c r="C172" s="6"/>
      <c r="F172" s="7"/>
      <c r="G172" s="5"/>
      <c r="H172" s="6"/>
    </row>
    <row r="173" spans="1:8" x14ac:dyDescent="0.25">
      <c r="A173" s="7"/>
      <c r="B173" s="5"/>
      <c r="C173" s="6"/>
      <c r="F173" s="7"/>
      <c r="G173" s="5"/>
      <c r="H173" s="6"/>
    </row>
    <row r="174" spans="1:8" x14ac:dyDescent="0.25">
      <c r="A174" s="7"/>
      <c r="B174" s="5"/>
      <c r="C174" s="6"/>
      <c r="F174" s="7"/>
      <c r="G174" s="5"/>
      <c r="H174" s="6"/>
    </row>
    <row r="175" spans="1:8" x14ac:dyDescent="0.25">
      <c r="A175" s="7"/>
      <c r="B175" s="5"/>
      <c r="C175" s="6"/>
      <c r="D175" s="4"/>
      <c r="E175" s="4"/>
      <c r="F175" s="7"/>
      <c r="G175" s="5"/>
      <c r="H175" s="6"/>
    </row>
    <row r="176" spans="1:8" x14ac:dyDescent="0.25">
      <c r="A176" s="7"/>
      <c r="B176" s="5"/>
      <c r="C176" s="6"/>
      <c r="F176" s="7"/>
      <c r="G176" s="5"/>
      <c r="H176" s="6"/>
    </row>
    <row r="177" spans="1:8" x14ac:dyDescent="0.25">
      <c r="A177" s="7"/>
      <c r="B177" s="5"/>
      <c r="C177" s="6"/>
      <c r="F177" s="7"/>
      <c r="G177" s="5"/>
      <c r="H177" s="6"/>
    </row>
    <row r="178" spans="1:8" x14ac:dyDescent="0.25">
      <c r="A178" s="7"/>
      <c r="B178" s="5"/>
      <c r="C178" s="6"/>
      <c r="F178" s="7"/>
      <c r="G178" s="5"/>
      <c r="H178" s="6"/>
    </row>
    <row r="179" spans="1:8" x14ac:dyDescent="0.25">
      <c r="A179" s="7"/>
      <c r="B179" s="5"/>
      <c r="C179" s="6"/>
      <c r="F179" s="7"/>
      <c r="G179" s="5"/>
      <c r="H179" s="6"/>
    </row>
    <row r="180" spans="1:8" x14ac:dyDescent="0.25">
      <c r="A180" s="7"/>
      <c r="B180" s="5"/>
      <c r="C180" s="6"/>
      <c r="F180" s="7"/>
      <c r="G180" s="5"/>
      <c r="H180" s="6"/>
    </row>
    <row r="181" spans="1:8" x14ac:dyDescent="0.25">
      <c r="A181" s="7"/>
      <c r="B181" s="5"/>
      <c r="C181" s="6"/>
      <c r="F181" s="7"/>
      <c r="G181" s="5"/>
      <c r="H181" s="6"/>
    </row>
    <row r="182" spans="1:8" x14ac:dyDescent="0.25">
      <c r="A182" s="7"/>
      <c r="B182" s="5"/>
      <c r="C182" s="6"/>
      <c r="F182" s="7"/>
      <c r="G182" s="5"/>
      <c r="H182" s="6"/>
    </row>
    <row r="183" spans="1:8" x14ac:dyDescent="0.25">
      <c r="A183" s="7"/>
      <c r="B183" s="5"/>
      <c r="C183" s="6"/>
      <c r="F183" s="7"/>
      <c r="G183" s="5"/>
      <c r="H183" s="6"/>
    </row>
    <row r="184" spans="1:8" x14ac:dyDescent="0.25">
      <c r="A184" s="7"/>
      <c r="B184" s="5"/>
      <c r="C184" s="6"/>
      <c r="F184" s="7"/>
      <c r="G184" s="5"/>
      <c r="H184" s="6"/>
    </row>
    <row r="185" spans="1:8" x14ac:dyDescent="0.25">
      <c r="A185" s="7"/>
      <c r="B185" s="5"/>
      <c r="C185" s="6"/>
      <c r="F185" s="7"/>
      <c r="G185" s="5"/>
      <c r="H185" s="6"/>
    </row>
    <row r="186" spans="1:8" x14ac:dyDescent="0.25">
      <c r="A186" s="7"/>
      <c r="B186" s="5"/>
      <c r="C186" s="6"/>
      <c r="F186" s="7"/>
      <c r="G186" s="5"/>
      <c r="H186" s="6"/>
    </row>
    <row r="187" spans="1:8" x14ac:dyDescent="0.25">
      <c r="A187" s="7"/>
      <c r="B187" s="5"/>
      <c r="C187" s="6"/>
      <c r="F187" s="7"/>
      <c r="G187" s="5"/>
      <c r="H187" s="6"/>
    </row>
    <row r="188" spans="1:8" x14ac:dyDescent="0.25">
      <c r="A188" s="7"/>
      <c r="B188" s="5"/>
      <c r="C188" s="6"/>
      <c r="F188" s="7"/>
      <c r="G188" s="5"/>
      <c r="H188" s="6"/>
    </row>
    <row r="189" spans="1:8" x14ac:dyDescent="0.25">
      <c r="A189" s="7"/>
      <c r="B189" s="5"/>
      <c r="C189" s="6"/>
      <c r="F189" s="7"/>
      <c r="G189" s="5"/>
      <c r="H189" s="6"/>
    </row>
    <row r="190" spans="1:8" x14ac:dyDescent="0.25">
      <c r="A190" s="7"/>
      <c r="B190" s="5"/>
      <c r="C190" s="6"/>
      <c r="F190" s="7"/>
      <c r="G190" s="5"/>
      <c r="H190" s="6"/>
    </row>
    <row r="191" spans="1:8" x14ac:dyDescent="0.25">
      <c r="A191" s="7"/>
      <c r="B191" s="5"/>
      <c r="C191" s="6"/>
      <c r="F191" s="7"/>
      <c r="G191" s="5"/>
      <c r="H191" s="6"/>
    </row>
    <row r="192" spans="1:8" x14ac:dyDescent="0.25">
      <c r="A192" s="7"/>
      <c r="B192" s="5"/>
      <c r="C192" s="6"/>
      <c r="F192" s="7"/>
      <c r="G192" s="5"/>
      <c r="H192" s="6"/>
    </row>
    <row r="193" spans="1:8" x14ac:dyDescent="0.25">
      <c r="A193" s="7"/>
      <c r="B193" s="5"/>
      <c r="C193" s="6"/>
      <c r="F193" s="7"/>
      <c r="G193" s="5"/>
      <c r="H193" s="6"/>
    </row>
    <row r="194" spans="1:8" x14ac:dyDescent="0.25">
      <c r="A194" s="7"/>
      <c r="B194" s="5"/>
      <c r="C194" s="6"/>
      <c r="F194" s="7"/>
      <c r="G194" s="5"/>
      <c r="H194" s="6"/>
    </row>
    <row r="195" spans="1:8" x14ac:dyDescent="0.25">
      <c r="A195" s="7"/>
      <c r="B195" s="5"/>
      <c r="C195" s="6"/>
      <c r="F195" s="7"/>
      <c r="G195" s="5"/>
      <c r="H195" s="6"/>
    </row>
    <row r="196" spans="1:8" x14ac:dyDescent="0.25">
      <c r="A196" s="7"/>
      <c r="B196" s="5"/>
      <c r="C196" s="6"/>
      <c r="F196" s="7"/>
      <c r="G196" s="5"/>
      <c r="H196" s="6"/>
    </row>
    <row r="197" spans="1:8" x14ac:dyDescent="0.25">
      <c r="A197" s="7"/>
      <c r="B197" s="5"/>
      <c r="C197" s="6"/>
      <c r="F197" s="7"/>
      <c r="G197" s="5"/>
      <c r="H197" s="6"/>
    </row>
    <row r="198" spans="1:8" x14ac:dyDescent="0.25">
      <c r="A198" s="7"/>
      <c r="B198" s="5"/>
      <c r="C198" s="6"/>
      <c r="F198" s="7"/>
      <c r="G198" s="5"/>
      <c r="H198" s="6"/>
    </row>
    <row r="199" spans="1:8" x14ac:dyDescent="0.25">
      <c r="A199" s="7"/>
      <c r="B199" s="5"/>
      <c r="C199" s="6"/>
      <c r="F199" s="7"/>
      <c r="G199" s="5"/>
      <c r="H199" s="6"/>
    </row>
    <row r="200" spans="1:8" x14ac:dyDescent="0.25">
      <c r="A200" s="7"/>
      <c r="B200" s="5"/>
      <c r="C200" s="6"/>
      <c r="F200" s="7"/>
      <c r="G200" s="5"/>
      <c r="H200" s="6"/>
    </row>
    <row r="201" spans="1:8" x14ac:dyDescent="0.25">
      <c r="A201" s="7"/>
      <c r="B201" s="5"/>
      <c r="C201" s="6"/>
      <c r="F201" s="7"/>
      <c r="G201" s="5"/>
      <c r="H201" s="6"/>
    </row>
    <row r="202" spans="1:8" x14ac:dyDescent="0.25">
      <c r="A202" s="7"/>
      <c r="B202" s="5"/>
      <c r="C202" s="6"/>
      <c r="F202" s="7"/>
      <c r="G202" s="5"/>
      <c r="H202" s="6"/>
    </row>
    <row r="203" spans="1:8" x14ac:dyDescent="0.25">
      <c r="A203" s="7"/>
      <c r="B203" s="5"/>
      <c r="C203" s="6"/>
      <c r="F203" s="7"/>
      <c r="G203" s="5"/>
      <c r="H203" s="6"/>
    </row>
    <row r="204" spans="1:8" x14ac:dyDescent="0.25">
      <c r="A204" s="7"/>
      <c r="B204" s="5"/>
      <c r="C204" s="6"/>
      <c r="F204" s="7"/>
      <c r="G204" s="5"/>
      <c r="H204" s="6"/>
    </row>
    <row r="205" spans="1:8" x14ac:dyDescent="0.25">
      <c r="A205" s="7"/>
      <c r="B205" s="5"/>
      <c r="C205" s="6"/>
      <c r="F205" s="7"/>
      <c r="G205" s="5"/>
      <c r="H205" s="6"/>
    </row>
    <row r="206" spans="1:8" x14ac:dyDescent="0.25">
      <c r="A206" s="7"/>
      <c r="B206" s="5"/>
      <c r="C206" s="6"/>
      <c r="F206" s="7"/>
      <c r="G206" s="5"/>
      <c r="H206" s="6"/>
    </row>
    <row r="207" spans="1:8" x14ac:dyDescent="0.25">
      <c r="A207" s="7"/>
      <c r="B207" s="5"/>
      <c r="C207" s="6"/>
      <c r="F207" s="7"/>
      <c r="G207" s="5"/>
      <c r="H207" s="6"/>
    </row>
    <row r="208" spans="1:8" x14ac:dyDescent="0.25">
      <c r="A208" s="7"/>
      <c r="B208" s="5"/>
      <c r="C208" s="6"/>
      <c r="F208" s="7"/>
      <c r="G208" s="5"/>
      <c r="H208" s="6"/>
    </row>
    <row r="209" spans="1:8" x14ac:dyDescent="0.25">
      <c r="A209" s="7"/>
      <c r="B209" s="5"/>
      <c r="C209" s="6"/>
      <c r="F209" s="7"/>
      <c r="G209" s="5"/>
      <c r="H209" s="6"/>
    </row>
    <row r="210" spans="1:8" x14ac:dyDescent="0.25">
      <c r="A210" s="7"/>
      <c r="B210" s="5"/>
      <c r="C210" s="6"/>
      <c r="F210" s="7"/>
      <c r="G210" s="5"/>
      <c r="H210" s="6"/>
    </row>
    <row r="211" spans="1:8" x14ac:dyDescent="0.25">
      <c r="A211" s="7"/>
      <c r="B211" s="5"/>
      <c r="C211" s="6"/>
      <c r="F211" s="7"/>
      <c r="G211" s="5"/>
      <c r="H211" s="6"/>
    </row>
    <row r="212" spans="1:8" x14ac:dyDescent="0.25">
      <c r="A212" s="7"/>
      <c r="B212" s="5"/>
      <c r="C212" s="6"/>
      <c r="F212" s="7"/>
      <c r="G212" s="5"/>
      <c r="H212" s="6"/>
    </row>
    <row r="213" spans="1:8" x14ac:dyDescent="0.25">
      <c r="A213" s="7"/>
      <c r="B213" s="5"/>
      <c r="C213" s="6"/>
      <c r="F213" s="7"/>
      <c r="G213" s="5"/>
      <c r="H213" s="6"/>
    </row>
    <row r="214" spans="1:8" x14ac:dyDescent="0.25">
      <c r="A214" s="7"/>
      <c r="B214" s="5"/>
      <c r="C214" s="6"/>
    </row>
    <row r="215" spans="1:8" x14ac:dyDescent="0.25">
      <c r="A215" s="7"/>
      <c r="B215" s="5"/>
      <c r="C215" s="6"/>
    </row>
  </sheetData>
  <mergeCells count="16">
    <mergeCell ref="A114:B114"/>
    <mergeCell ref="F114:G114"/>
    <mergeCell ref="A115:B115"/>
    <mergeCell ref="A6:B6"/>
    <mergeCell ref="F6:G6"/>
    <mergeCell ref="F111:G111"/>
    <mergeCell ref="A112:B112"/>
    <mergeCell ref="F112:G112"/>
    <mergeCell ref="A113:B113"/>
    <mergeCell ref="F113:G113"/>
    <mergeCell ref="A3:B3"/>
    <mergeCell ref="F3:G3"/>
    <mergeCell ref="A4:B4"/>
    <mergeCell ref="F4:G4"/>
    <mergeCell ref="A5:B5"/>
    <mergeCell ref="F5:G5"/>
  </mergeCells>
  <conditionalFormatting sqref="B8:B67 G8:G62">
    <cfRule type="duplicateValues" dxfId="5" priority="4"/>
  </conditionalFormatting>
  <conditionalFormatting sqref="B171:B215">
    <cfRule type="duplicateValues" dxfId="4" priority="2"/>
  </conditionalFormatting>
  <conditionalFormatting sqref="G169:G213">
    <cfRule type="duplicateValues" dxfId="3" priority="1"/>
  </conditionalFormatting>
  <conditionalFormatting sqref="G63:G110">
    <cfRule type="duplicateValues" dxfId="2" priority="5"/>
  </conditionalFormatting>
  <conditionalFormatting sqref="B117:B170">
    <cfRule type="duplicateValues" dxfId="1" priority="11"/>
  </conditionalFormatting>
  <conditionalFormatting sqref="G116:G168">
    <cfRule type="duplicateValues" dxfId="0" priority="13"/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Ujian DOT FIK AGUS 2024</vt:lpstr>
      <vt:lpstr>Ujian DOT FBIS AGUS 2024 </vt:lpstr>
    </vt:vector>
  </TitlesOfParts>
  <Company>barkah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Subarkah</dc:creator>
  <cp:lastModifiedBy>Subarkah</cp:lastModifiedBy>
  <dcterms:created xsi:type="dcterms:W3CDTF">2023-02-16T23:58:17Z</dcterms:created>
  <dcterms:modified xsi:type="dcterms:W3CDTF">2024-09-11T08:30:34Z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a606e335510f46c88599bc435109ee80</vt:lpwstr>
  </property>
</Properties>
</file>